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TRANSPARENCIA 2025\2DO PERIODO 2025\"/>
    </mc:Choice>
  </mc:AlternateContent>
  <xr:revisionPtr revIDLastSave="0" documentId="13_ncr:1_{2BD8EACB-03E1-4DF7-8F08-8ED7EF10B27D}" xr6:coauthVersionLast="47" xr6:coauthVersionMax="47" xr10:uidLastSave="{00000000-0000-0000-0000-000000000000}"/>
  <bookViews>
    <workbookView xWindow="-289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1"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<sst xmlns="http://schemas.openxmlformats.org/spreadsheetml/2006/main" count="19107" uniqueCount="5989">
  <si>
    <t>43716</t>
  </si>
  <si>
    <t>TÍTULO</t>
  </si>
  <si>
    <t>NOMBRE CORTO</t>
  </si>
  <si>
    <t>DESCRIPCIÓN</t>
  </si>
  <si>
    <t>Padrón de personas proveedoras y contratistas</t>
  </si>
  <si>
    <t>LETAIPA77FXXXII 2018</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</si>
  <si>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</si>
  <si>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</si>
  <si>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</si>
  <si>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</si>
  <si>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</si>
  <si>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</si>
  <si>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</si>
  <si>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</si>
  <si>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</si>
  <si>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341176</t>
  </si>
  <si>
    <t>341162</t>
  </si>
  <si>
    <t>341163</t>
  </si>
  <si>
    <t>341159</t>
  </si>
  <si>
    <t>341168</t>
  </si>
  <si>
    <t>341169</t>
  </si>
  <si>
    <t>341170</t>
  </si>
  <si>
    <t>570446</t>
  </si>
  <si>
    <t>341171</t>
  </si>
  <si>
    <t>590281</t>
  </si>
  <si>
    <t>341183</t>
  </si>
  <si>
    <t>341160</t>
  </si>
  <si>
    <t>341185</t>
  </si>
  <si>
    <t>341166</t>
  </si>
  <si>
    <t>341161</t>
  </si>
  <si>
    <t>341147</t>
  </si>
  <si>
    <t>341191</t>
  </si>
  <si>
    <t>341146</t>
  </si>
  <si>
    <t>341187</t>
  </si>
  <si>
    <t>341177</t>
  </si>
  <si>
    <t>341178</t>
  </si>
  <si>
    <t>341167</t>
  </si>
  <si>
    <t>341188</t>
  </si>
  <si>
    <t>341179</t>
  </si>
  <si>
    <t>341189</t>
  </si>
  <si>
    <t>341180</t>
  </si>
  <si>
    <t>341190</t>
  </si>
  <si>
    <t>341181</t>
  </si>
  <si>
    <t>341148</t>
  </si>
  <si>
    <t>341182</t>
  </si>
  <si>
    <t>341152</t>
  </si>
  <si>
    <t>341153</t>
  </si>
  <si>
    <t>341154</t>
  </si>
  <si>
    <t>341155</t>
  </si>
  <si>
    <t>341156</t>
  </si>
  <si>
    <t>341172</t>
  </si>
  <si>
    <t>341157</t>
  </si>
  <si>
    <t>341184</t>
  </si>
  <si>
    <t>341186</t>
  </si>
  <si>
    <t>341175</t>
  </si>
  <si>
    <t>341158</t>
  </si>
  <si>
    <t>341173</t>
  </si>
  <si>
    <t>341174</t>
  </si>
  <si>
    <t>341145</t>
  </si>
  <si>
    <t>341193</t>
  </si>
  <si>
    <t>341164</t>
  </si>
  <si>
    <t>341151</t>
  </si>
  <si>
    <t>341165</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</si>
  <si>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</si>
  <si>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</si>
  <si>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</si>
  <si>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</si>
  <si>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</si>
  <si>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</si>
  <si>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</si>
  <si>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</si>
  <si>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</si>
  <si>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</si>
  <si>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Tabla_590281</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</si>
  <si>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</si>
  <si>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</si>
  <si>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</si>
  <si>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</si>
  <si>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</si>
  <si>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</si>
  <si>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</si>
  <si>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</si>
  <si>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</si>
  <si>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</si>
  <si>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</si>
  <si>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</si>
  <si>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</si>
  <si>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</si>
  <si>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</si>
  <si>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</si>
  <si>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</si>
  <si>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</si>
  <si>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</si>
  <si>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</si>
  <si>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</si>
  <si>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</si>
  <si>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</si>
  <si>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</si>
  <si>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</si>
  <si>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</si>
  <si>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</si>
  <si>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</si>
  <si>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</si>
  <si>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</si>
  <si>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</si>
  <si>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</si>
  <si>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</si>
  <si>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</si>
  <si>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</si>
  <si>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</si>
  <si>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</si>
  <si>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</si>
  <si>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</si>
  <si>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</si>
  <si>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</si>
  <si>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</si>
  <si>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</si>
  <si>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</si>
  <si>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</si>
  <si>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</si>
  <si>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</si>
  <si>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</si>
  <si>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</si>
  <si>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</si>
  <si>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</si>
  <si>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</si>
  <si>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</si>
  <si>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</si>
  <si>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</si>
  <si>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</si>
  <si>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</si>
  <si>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</si>
  <si>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</si>
  <si>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</si>
  <si>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</si>
  <si>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</si>
  <si>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</si>
  <si>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</si>
  <si>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</si>
  <si>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</si>
  <si>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</si>
  <si>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</si>
  <si>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</si>
  <si>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</si>
  <si>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</si>
  <si>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</si>
  <si>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</si>
  <si>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</si>
  <si>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</si>
  <si>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</si>
  <si>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</si>
  <si>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</si>
  <si>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</si>
  <si>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</si>
  <si>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</si>
  <si>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</si>
  <si>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</si>
  <si>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</si>
  <si>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</si>
  <si>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</si>
  <si>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</si>
  <si>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</si>
  <si>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</si>
  <si>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</si>
  <si>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</si>
  <si>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</si>
  <si>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</si>
  <si>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</si>
  <si>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</si>
  <si>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</si>
  <si>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</si>
  <si>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</si>
  <si>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</si>
  <si>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</si>
  <si>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</si>
  <si>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</si>
  <si>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</si>
  <si>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</si>
  <si>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</si>
  <si>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</si>
  <si>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</si>
  <si>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</si>
  <si>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</si>
  <si>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</si>
  <si>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</si>
  <si>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</si>
  <si>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</si>
  <si>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</si>
  <si>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</si>
  <si>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</si>
  <si>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</si>
  <si>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</si>
  <si>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</si>
  <si>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</si>
  <si>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</si>
  <si>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</si>
  <si>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</si>
  <si>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</si>
  <si>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</si>
  <si>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</si>
  <si>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</si>
  <si>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</si>
  <si>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</si>
  <si>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</si>
  <si>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</si>
  <si>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</si>
  <si>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</si>
  <si>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</si>
  <si>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</si>
  <si>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</si>
  <si>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</si>
  <si>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</si>
  <si>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</si>
  <si>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</si>
  <si>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</si>
  <si>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</si>
  <si>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81308</t>
  </si>
  <si>
    <t>81309</t>
  </si>
  <si>
    <t>81310</t>
  </si>
  <si>
    <t>ID</t>
  </si>
  <si>
    <t xml:space="preserve">Nombre de la(s) persona(s) beneficiaria(s) final(es) </t>
  </si>
  <si>
    <t>Primer apellido de la(s) persona(s) beneficiaria(s) final(es)</t>
  </si>
  <si>
    <t>Segundo apellido de la(s) persona(s) beneficiaria(s) final(es)</t>
  </si>
  <si>
    <t xml:space="preserve">DIRECCIÓN DE ADQUSICIONES Y SERVICIOS </t>
  </si>
  <si>
    <t>Los campos que se encuentran vacíos, en razón de que la persona (moral o fisica) no manifesta la información, las correspondientes a los campos de estratificación y página web, se encuentran vacías ya que  no estan establecidos como requerimiento en el art. 35 de la Ley de Adquisiciones Arrendamiento y Contratación de Servicios del Estado de Chihuahua y su regalamento,  para su registro. Todas los campos que corresponden al domicilio fiscal en el extranjero, se encuentran vacías ya que corresponde a un proveedor nacional. En el campo de la actividad económica, la información se solicita en el formato usando de referencia el Directorio Estadistico Nacional de Unidades Economicas (DENUE), administrado por el (INEGI), mas sin embargo las actividades que se encuentran registradas en el  Padrón Estatal de Proveedores, se encuentran de conformidad al Clasificador por Objeto del Gasto, dicho catalogo es el que se encuentra en el formato de solicitud de registro. El campo que corresponde a la Tabla 590281 se encuentra el primer beneficiario que aparce en la lista del sistema que fue solicitado para dar cumplimiento al criterio, sin omitir mencionar que, en el caso de ser beneficiario una moral en el dato de nombre se capturo la razon o denominacion social y en el campo del apellido paterno y materno se capturo separado, derivado que solo pide datos de nombres y apellidos.</t>
  </si>
  <si>
    <t>JONATHAN</t>
  </si>
  <si>
    <t xml:space="preserve">ALARCON </t>
  </si>
  <si>
    <t>DIAZ</t>
  </si>
  <si>
    <t>SERGIO</t>
  </si>
  <si>
    <t>ALVARADO</t>
  </si>
  <si>
    <t>JAQUEZ</t>
  </si>
  <si>
    <t xml:space="preserve"> </t>
  </si>
  <si>
    <t>LUZ ELENA</t>
  </si>
  <si>
    <t>ALVAREZ</t>
  </si>
  <si>
    <t>MONCLOVA</t>
  </si>
  <si>
    <t xml:space="preserve">ANIBAL ERUBEY </t>
  </si>
  <si>
    <t xml:space="preserve">VAZQUEZ </t>
  </si>
  <si>
    <t>GENARO ERNESTO</t>
  </si>
  <si>
    <t>ALMEIDA</t>
  </si>
  <si>
    <t>DICKENS</t>
  </si>
  <si>
    <t xml:space="preserve">JAVIER ALFREDO </t>
  </si>
  <si>
    <t>ARVIZU</t>
  </si>
  <si>
    <t>ENRIQUEZ</t>
  </si>
  <si>
    <t>DIEGO AARON</t>
  </si>
  <si>
    <t>AVILA</t>
  </si>
  <si>
    <t>GARCIA</t>
  </si>
  <si>
    <t xml:space="preserve">MILDRED LIZBETH </t>
  </si>
  <si>
    <t xml:space="preserve">ARVIZU </t>
  </si>
  <si>
    <t xml:space="preserve">GUTIERREZ </t>
  </si>
  <si>
    <t xml:space="preserve">NORMA GABRIELA </t>
  </si>
  <si>
    <t>AMBRIZ</t>
  </si>
  <si>
    <t>GANDARA</t>
  </si>
  <si>
    <t>MANUEL</t>
  </si>
  <si>
    <t>AVITIA</t>
  </si>
  <si>
    <t>TALAMANTES</t>
  </si>
  <si>
    <t>GUSTAVO EDUARDO</t>
  </si>
  <si>
    <t>WOO</t>
  </si>
  <si>
    <t>LUZ EMMA</t>
  </si>
  <si>
    <t>ANCHONDO</t>
  </si>
  <si>
    <t>CARMONA</t>
  </si>
  <si>
    <t>CARLOS ANDRES</t>
  </si>
  <si>
    <t>AGUILAR</t>
  </si>
  <si>
    <t xml:space="preserve"> .</t>
  </si>
  <si>
    <t>KAROLINA GUADALUPE</t>
  </si>
  <si>
    <t>AGUILERA</t>
  </si>
  <si>
    <t>CAMPOS</t>
  </si>
  <si>
    <t>CESAR</t>
  </si>
  <si>
    <t>LOYA</t>
  </si>
  <si>
    <t>VICTOR</t>
  </si>
  <si>
    <t>ACUÑA</t>
  </si>
  <si>
    <t xml:space="preserve">LIZANIA </t>
  </si>
  <si>
    <t xml:space="preserve">AGUILERA </t>
  </si>
  <si>
    <t xml:space="preserve">SANDOVAL </t>
  </si>
  <si>
    <t>MARCELA</t>
  </si>
  <si>
    <t>AGUIRRE</t>
  </si>
  <si>
    <t>VALENZUELA</t>
  </si>
  <si>
    <t>IGNACIO</t>
  </si>
  <si>
    <t>BARCENAS</t>
  </si>
  <si>
    <t>ANDRADE</t>
  </si>
  <si>
    <t>VARENKA JULIETA</t>
  </si>
  <si>
    <t>BARBERO</t>
  </si>
  <si>
    <t>BECERRA</t>
  </si>
  <si>
    <t>LIZBETH NALLELY</t>
  </si>
  <si>
    <t>BALDERAS</t>
  </si>
  <si>
    <t>ESPARZA</t>
  </si>
  <si>
    <t>JESUS ARTURO</t>
  </si>
  <si>
    <t>BAEZA</t>
  </si>
  <si>
    <t>ORDOÑEZ</t>
  </si>
  <si>
    <t>JUAN CARLOS</t>
  </si>
  <si>
    <t xml:space="preserve">BENCOMO </t>
  </si>
  <si>
    <t>SANCHEZ</t>
  </si>
  <si>
    <t>PEDRO</t>
  </si>
  <si>
    <t>BOLIVAR</t>
  </si>
  <si>
    <t>MANUEL REFUGIO</t>
  </si>
  <si>
    <t>BOTELLO</t>
  </si>
  <si>
    <t>TANINO</t>
  </si>
  <si>
    <t>LUIS CARLOS</t>
  </si>
  <si>
    <t>BUENO</t>
  </si>
  <si>
    <t>GARDEA</t>
  </si>
  <si>
    <t>NANCY</t>
  </si>
  <si>
    <t>BURROLA</t>
  </si>
  <si>
    <t>MUÑOZ</t>
  </si>
  <si>
    <t>ALEJANDRO</t>
  </si>
  <si>
    <t>CHAVEZ</t>
  </si>
  <si>
    <t>AREVALO</t>
  </si>
  <si>
    <t>JAHAZIEL JAHDAI</t>
  </si>
  <si>
    <t>CERVANTES</t>
  </si>
  <si>
    <t xml:space="preserve">AZUCENA </t>
  </si>
  <si>
    <t>CASTAÑEDA</t>
  </si>
  <si>
    <t>ESTRADA</t>
  </si>
  <si>
    <t>LUIS EDUARDO</t>
  </si>
  <si>
    <t>CASTRO</t>
  </si>
  <si>
    <t>FERNANDEZ</t>
  </si>
  <si>
    <t xml:space="preserve">DAVID </t>
  </si>
  <si>
    <t>CALAHORRA</t>
  </si>
  <si>
    <t>HERNANDEZ</t>
  </si>
  <si>
    <t>RICARDO ALBERTO</t>
  </si>
  <si>
    <t>CARRILLO</t>
  </si>
  <si>
    <t>CARLOS</t>
  </si>
  <si>
    <t>CARBAJAL</t>
  </si>
  <si>
    <t>IBARRA</t>
  </si>
  <si>
    <t>JESUS ARMANDO</t>
  </si>
  <si>
    <t>LOPEZ</t>
  </si>
  <si>
    <t>AARON</t>
  </si>
  <si>
    <t>CANO</t>
  </si>
  <si>
    <t>MORALES</t>
  </si>
  <si>
    <t>EMILIO</t>
  </si>
  <si>
    <t>CABALLERO</t>
  </si>
  <si>
    <t>DANIEL VINICIO</t>
  </si>
  <si>
    <t>CAZARES</t>
  </si>
  <si>
    <t>PALACIOS</t>
  </si>
  <si>
    <t>HILDA IVONNE</t>
  </si>
  <si>
    <t>CASAS</t>
  </si>
  <si>
    <t>REYES</t>
  </si>
  <si>
    <t>RAFAEL</t>
  </si>
  <si>
    <t>RODRIGUEZ</t>
  </si>
  <si>
    <t>JOSE FRANCISCO</t>
  </si>
  <si>
    <t>CHACON</t>
  </si>
  <si>
    <t>GILBERTO</t>
  </si>
  <si>
    <t>SOTO</t>
  </si>
  <si>
    <t xml:space="preserve">ERENDIRA CRISTINA </t>
  </si>
  <si>
    <t>CANTERA</t>
  </si>
  <si>
    <t>TAPIA</t>
  </si>
  <si>
    <t>BRENDA PATRICIA</t>
  </si>
  <si>
    <t>CASTILLO</t>
  </si>
  <si>
    <t>VALTIERRA</t>
  </si>
  <si>
    <t>MARIA GUADALUPE</t>
  </si>
  <si>
    <t>CARRASCO</t>
  </si>
  <si>
    <t>VILLANUEVA</t>
  </si>
  <si>
    <t>RENATA</t>
  </si>
  <si>
    <t>CEBALLOS</t>
  </si>
  <si>
    <t>GAMBOA</t>
  </si>
  <si>
    <t>MARIO ALONSO</t>
  </si>
  <si>
    <t>CERA</t>
  </si>
  <si>
    <t>.</t>
  </si>
  <si>
    <t>MARTIN MAURO</t>
  </si>
  <si>
    <t>CORONA</t>
  </si>
  <si>
    <t>ORTIZ</t>
  </si>
  <si>
    <t>MARTIN</t>
  </si>
  <si>
    <t xml:space="preserve">CONTRERAS </t>
  </si>
  <si>
    <t>SOLIS</t>
  </si>
  <si>
    <t>JOSE EDUARDO</t>
  </si>
  <si>
    <t>CUELLAR</t>
  </si>
  <si>
    <t>CALDERON</t>
  </si>
  <si>
    <t>OLIDIA AMAPOLA</t>
  </si>
  <si>
    <t xml:space="preserve">CRUZ </t>
  </si>
  <si>
    <t>ARTURO FERNANDO</t>
  </si>
  <si>
    <t>MACIAS</t>
  </si>
  <si>
    <t xml:space="preserve">MARTIN EFREN </t>
  </si>
  <si>
    <t>MORENO</t>
  </si>
  <si>
    <t xml:space="preserve">ELODIA EMMA </t>
  </si>
  <si>
    <t>SILVA</t>
  </si>
  <si>
    <t xml:space="preserve">MARIA ISABEL </t>
  </si>
  <si>
    <t>DOMINGUEZ</t>
  </si>
  <si>
    <t>JACQUEZ</t>
  </si>
  <si>
    <t>FRANCISCO</t>
  </si>
  <si>
    <t>DYCK</t>
  </si>
  <si>
    <t>LOEWEN</t>
  </si>
  <si>
    <t>HECTOR MANUEL</t>
  </si>
  <si>
    <t>ARAGONES</t>
  </si>
  <si>
    <t>COLOMO</t>
  </si>
  <si>
    <t>ANIBAL</t>
  </si>
  <si>
    <t>SONIA DOLORES</t>
  </si>
  <si>
    <t>RAMOS</t>
  </si>
  <si>
    <t>MARGARITA</t>
  </si>
  <si>
    <t>GOMEZ</t>
  </si>
  <si>
    <t>DAVID GENARO</t>
  </si>
  <si>
    <t>ESPINO</t>
  </si>
  <si>
    <t>ERIC</t>
  </si>
  <si>
    <t>ESPINOZA</t>
  </si>
  <si>
    <t>RONALD OMMAR</t>
  </si>
  <si>
    <t>JOSE ANTONIO</t>
  </si>
  <si>
    <t>ESCOBAR</t>
  </si>
  <si>
    <t xml:space="preserve">GISELA ILIANA </t>
  </si>
  <si>
    <t>FRANCO</t>
  </si>
  <si>
    <t>DEANDAR</t>
  </si>
  <si>
    <t>JACOB</t>
  </si>
  <si>
    <t>FEHR</t>
  </si>
  <si>
    <t>PETERS</t>
  </si>
  <si>
    <t>RAFAEL ALONSO</t>
  </si>
  <si>
    <t>TINAJERO</t>
  </si>
  <si>
    <t xml:space="preserve">CELSO </t>
  </si>
  <si>
    <t xml:space="preserve">FLORES </t>
  </si>
  <si>
    <t>MARTINEZ</t>
  </si>
  <si>
    <t xml:space="preserve">YAJAIRA BERENICE </t>
  </si>
  <si>
    <t>FLORES</t>
  </si>
  <si>
    <t>MELENDEZ</t>
  </si>
  <si>
    <t xml:space="preserve">JOSE ROBERTO </t>
  </si>
  <si>
    <t>BARRAZA</t>
  </si>
  <si>
    <t>GUILLERMO ALONSO</t>
  </si>
  <si>
    <t>GALLEGOS</t>
  </si>
  <si>
    <t>ALDO ALAN</t>
  </si>
  <si>
    <t>HINOJOSA</t>
  </si>
  <si>
    <t>JOSE ALFONSO</t>
  </si>
  <si>
    <t>KAREN SOLEDAD</t>
  </si>
  <si>
    <t>MIMBELA</t>
  </si>
  <si>
    <t xml:space="preserve">ELMA NIDIA </t>
  </si>
  <si>
    <t xml:space="preserve">GRANADOS </t>
  </si>
  <si>
    <t>SANDOVAL</t>
  </si>
  <si>
    <t>JUAN SALVADOR</t>
  </si>
  <si>
    <t>GIRON</t>
  </si>
  <si>
    <t xml:space="preserve">EDUARDO </t>
  </si>
  <si>
    <t>GONZALEZ</t>
  </si>
  <si>
    <t>BORJA</t>
  </si>
  <si>
    <t>EDGAR DANIEL</t>
  </si>
  <si>
    <t>MARIA DOLORES</t>
  </si>
  <si>
    <t>ANA LUISA</t>
  </si>
  <si>
    <t>VICTOR MANUEL</t>
  </si>
  <si>
    <t>MARIA DE LOS ANGELES</t>
  </si>
  <si>
    <t xml:space="preserve">GONZALEZ </t>
  </si>
  <si>
    <t xml:space="preserve">MARMOLEJO </t>
  </si>
  <si>
    <t>PAULINA</t>
  </si>
  <si>
    <t>MONTALVO</t>
  </si>
  <si>
    <t>RICARDO ALFONSO</t>
  </si>
  <si>
    <t>LORENA</t>
  </si>
  <si>
    <t>GUERRERO</t>
  </si>
  <si>
    <t>AVIÑA</t>
  </si>
  <si>
    <t>MARIA DEL CONSUELO</t>
  </si>
  <si>
    <t>GUZMAN</t>
  </si>
  <si>
    <t>CUEVAS</t>
  </si>
  <si>
    <t>ALFREDO</t>
  </si>
  <si>
    <t>GUTIERREZ</t>
  </si>
  <si>
    <t>JOSE LUIS</t>
  </si>
  <si>
    <t>LARRAINZAR</t>
  </si>
  <si>
    <t>MARIO ALEJANDRO</t>
  </si>
  <si>
    <t>PUGA</t>
  </si>
  <si>
    <t>EDGAR OMAR</t>
  </si>
  <si>
    <t>GUADERRAMA</t>
  </si>
  <si>
    <t>TREVIZO</t>
  </si>
  <si>
    <t>MARCO ANTONIO</t>
  </si>
  <si>
    <t>HARO</t>
  </si>
  <si>
    <t>LUZ MARIA</t>
  </si>
  <si>
    <t>MARISOL</t>
  </si>
  <si>
    <t>HERMOSILLO</t>
  </si>
  <si>
    <t>ALEJANDRA</t>
  </si>
  <si>
    <t>MERCADO</t>
  </si>
  <si>
    <t>JULIO</t>
  </si>
  <si>
    <t>HIDALGO</t>
  </si>
  <si>
    <t>COLIN</t>
  </si>
  <si>
    <t>RUBEN PATRICIO</t>
  </si>
  <si>
    <t>HOLGUIN</t>
  </si>
  <si>
    <t>MEDINA</t>
  </si>
  <si>
    <t>JAIMES</t>
  </si>
  <si>
    <t>BEAMONTE</t>
  </si>
  <si>
    <t>LAURA VERONICA</t>
  </si>
  <si>
    <t xml:space="preserve">JAQUEZ </t>
  </si>
  <si>
    <t>JAIME</t>
  </si>
  <si>
    <t>GLORIA</t>
  </si>
  <si>
    <t xml:space="preserve">VICTOR ABRAHAM </t>
  </si>
  <si>
    <t>JIMENEZ</t>
  </si>
  <si>
    <t>PORTILLO</t>
  </si>
  <si>
    <t>VICTOR OMAR</t>
  </si>
  <si>
    <t>LEDEZMA</t>
  </si>
  <si>
    <t>HILDA YESICA</t>
  </si>
  <si>
    <t>LIRA</t>
  </si>
  <si>
    <t>ADALBERTO NICOLAS</t>
  </si>
  <si>
    <t>LIZARRAGA</t>
  </si>
  <si>
    <t>OSUNA</t>
  </si>
  <si>
    <t xml:space="preserve">MIGUEL FRANCISCO </t>
  </si>
  <si>
    <t>ACOSTA</t>
  </si>
  <si>
    <t>NORMA</t>
  </si>
  <si>
    <t>LOZOYA</t>
  </si>
  <si>
    <t>ANTONIA</t>
  </si>
  <si>
    <t>CRISTINA</t>
  </si>
  <si>
    <t>VILLAGRAN</t>
  </si>
  <si>
    <t>BLANCA ESTELA</t>
  </si>
  <si>
    <t>LUCERO</t>
  </si>
  <si>
    <t>ARAMBULA</t>
  </si>
  <si>
    <t>HANNAH CAMILA</t>
  </si>
  <si>
    <t xml:space="preserve">LUJAN </t>
  </si>
  <si>
    <t>MYRNA</t>
  </si>
  <si>
    <t>LUJAN</t>
  </si>
  <si>
    <t>EDWIN ALEXIS</t>
  </si>
  <si>
    <t>MALDONADO</t>
  </si>
  <si>
    <t>DELGADO</t>
  </si>
  <si>
    <t>RAMON</t>
  </si>
  <si>
    <t>MUÑIZ</t>
  </si>
  <si>
    <t>ARMANDO</t>
  </si>
  <si>
    <t>JESUS RAUL</t>
  </si>
  <si>
    <t>MADRIGAL</t>
  </si>
  <si>
    <t>ROBLES</t>
  </si>
  <si>
    <t xml:space="preserve">HECTOR ARIEL </t>
  </si>
  <si>
    <t>MEIXUEIRO</t>
  </si>
  <si>
    <t>CONTRERAS</t>
  </si>
  <si>
    <t>LUIS FERNANDO</t>
  </si>
  <si>
    <t>MENDOZA</t>
  </si>
  <si>
    <t>ORTEGA</t>
  </si>
  <si>
    <t>JUAN MANUEL</t>
  </si>
  <si>
    <t>MENDEZ</t>
  </si>
  <si>
    <t>SALINAS</t>
  </si>
  <si>
    <t>JESSICA ARELY</t>
  </si>
  <si>
    <t>VALERIO</t>
  </si>
  <si>
    <t>RIGOBERTO</t>
  </si>
  <si>
    <t>MIRAMONTES</t>
  </si>
  <si>
    <t>MARIA EUGENIA</t>
  </si>
  <si>
    <t>MIRELES</t>
  </si>
  <si>
    <t>GUST</t>
  </si>
  <si>
    <t>LUIS</t>
  </si>
  <si>
    <t>MIGUEL</t>
  </si>
  <si>
    <t>RUIZ</t>
  </si>
  <si>
    <t>DANIEL OTHON</t>
  </si>
  <si>
    <t>MOLINAR</t>
  </si>
  <si>
    <t>ALARCON</t>
  </si>
  <si>
    <t>GUSTAVO ADOLFO</t>
  </si>
  <si>
    <t>MONROY</t>
  </si>
  <si>
    <t>ALONSO</t>
  </si>
  <si>
    <t xml:space="preserve">MORALES </t>
  </si>
  <si>
    <t>RODRIGO</t>
  </si>
  <si>
    <t>DE LA MORA</t>
  </si>
  <si>
    <t>MARIA ALEJANDRA</t>
  </si>
  <si>
    <t>HEREDIA</t>
  </si>
  <si>
    <t>CARMEN LETICIA</t>
  </si>
  <si>
    <t>MOLINA</t>
  </si>
  <si>
    <t>LUIS ALBERTO</t>
  </si>
  <si>
    <t>SONIA CORAL</t>
  </si>
  <si>
    <t>MONTAÑO</t>
  </si>
  <si>
    <t>PEREZ</t>
  </si>
  <si>
    <t>JOSE ANGEL</t>
  </si>
  <si>
    <t>REZA</t>
  </si>
  <si>
    <t>MAXIMILIANO</t>
  </si>
  <si>
    <t>MOGOLLON</t>
  </si>
  <si>
    <t>VILLALOBOS</t>
  </si>
  <si>
    <t>PAULINA ANGELICA</t>
  </si>
  <si>
    <t>VELOZ</t>
  </si>
  <si>
    <t>CRISTINA NAOMI</t>
  </si>
  <si>
    <t>MUELA</t>
  </si>
  <si>
    <t xml:space="preserve">EVER ALBERTO </t>
  </si>
  <si>
    <t>MURILLO</t>
  </si>
  <si>
    <t>CHANEZ</t>
  </si>
  <si>
    <t>JOSUE ISAUL</t>
  </si>
  <si>
    <t xml:space="preserve">MUZULE </t>
  </si>
  <si>
    <t>DIANA VICTORIA</t>
  </si>
  <si>
    <t>GERARDO</t>
  </si>
  <si>
    <t>NARVAEZ</t>
  </si>
  <si>
    <t>NERI</t>
  </si>
  <si>
    <t>LUIS GERARDO</t>
  </si>
  <si>
    <t>NEGRETE</t>
  </si>
  <si>
    <t>MANUEL ALONSO</t>
  </si>
  <si>
    <t>NUÑEZ</t>
  </si>
  <si>
    <t>YACO</t>
  </si>
  <si>
    <t>OCAMPO</t>
  </si>
  <si>
    <t>ESTEFANIA</t>
  </si>
  <si>
    <t>ORDAZ</t>
  </si>
  <si>
    <t>SAENZ</t>
  </si>
  <si>
    <t xml:space="preserve">JUAN DE DIOS </t>
  </si>
  <si>
    <t xml:space="preserve">OLIVAS </t>
  </si>
  <si>
    <t>FIDEL</t>
  </si>
  <si>
    <t>OROZCO</t>
  </si>
  <si>
    <t>KARLOS ROY</t>
  </si>
  <si>
    <t>OCHOA</t>
  </si>
  <si>
    <t>MADRID</t>
  </si>
  <si>
    <t>ORLANDO ROGELIO</t>
  </si>
  <si>
    <t>OSTOS</t>
  </si>
  <si>
    <t xml:space="preserve">JESUS ALFREDO </t>
  </si>
  <si>
    <t xml:space="preserve">OROZCO </t>
  </si>
  <si>
    <t>ZAMARRON</t>
  </si>
  <si>
    <t>LILIANA ALINE</t>
  </si>
  <si>
    <t>PARGA</t>
  </si>
  <si>
    <t xml:space="preserve">SARA NALLELY </t>
  </si>
  <si>
    <t xml:space="preserve">PATIÑO </t>
  </si>
  <si>
    <t xml:space="preserve">JIMENEZ </t>
  </si>
  <si>
    <t>PEDRO GUILLERMO</t>
  </si>
  <si>
    <t>ANNA ISELA</t>
  </si>
  <si>
    <t>PEREZ RODRIGUEZ</t>
  </si>
  <si>
    <t>LARA</t>
  </si>
  <si>
    <t xml:space="preserve">JOSE ANTONIO </t>
  </si>
  <si>
    <t>NOE</t>
  </si>
  <si>
    <t xml:space="preserve">JESUS ANTONIO </t>
  </si>
  <si>
    <t xml:space="preserve">SILVIA </t>
  </si>
  <si>
    <t xml:space="preserve">POMPA </t>
  </si>
  <si>
    <t>ALIRE</t>
  </si>
  <si>
    <t>THELMA SORAYA</t>
  </si>
  <si>
    <t>SANTIAGO ALEXANDER</t>
  </si>
  <si>
    <t>RASCON</t>
  </si>
  <si>
    <t>CERECERES</t>
  </si>
  <si>
    <t>BERTHA ALICIA</t>
  </si>
  <si>
    <t>FRANCISCO SAID</t>
  </si>
  <si>
    <t xml:space="preserve">CARLOS ANTONIO </t>
  </si>
  <si>
    <t>RICARDO</t>
  </si>
  <si>
    <t>RAYOS</t>
  </si>
  <si>
    <t>VILLEGAS</t>
  </si>
  <si>
    <t xml:space="preserve">REYES </t>
  </si>
  <si>
    <t>MARCELA LILIANA</t>
  </si>
  <si>
    <t>LEIJA</t>
  </si>
  <si>
    <t>NANCY JACQUELINE</t>
  </si>
  <si>
    <t>RIVAS</t>
  </si>
  <si>
    <t>AMEZAGA</t>
  </si>
  <si>
    <t xml:space="preserve">JOSE REFUGIO </t>
  </si>
  <si>
    <t xml:space="preserve">RIOS </t>
  </si>
  <si>
    <t xml:space="preserve">JULIAN </t>
  </si>
  <si>
    <t xml:space="preserve">RIVERA </t>
  </si>
  <si>
    <t xml:space="preserve">GUZMAN </t>
  </si>
  <si>
    <t xml:space="preserve">ARMANDO JAVIER </t>
  </si>
  <si>
    <t>RIVERA</t>
  </si>
  <si>
    <t>ZAMORA</t>
  </si>
  <si>
    <t xml:space="preserve">VICTOR FELIPE </t>
  </si>
  <si>
    <t xml:space="preserve">ROJAS </t>
  </si>
  <si>
    <t xml:space="preserve">AVILA </t>
  </si>
  <si>
    <t>ERICK</t>
  </si>
  <si>
    <t>THANIA</t>
  </si>
  <si>
    <t>ROMERO</t>
  </si>
  <si>
    <t>MICHEL ALEJANDRO</t>
  </si>
  <si>
    <t>RAMIREZ</t>
  </si>
  <si>
    <t>LEONARDO ABDIEL</t>
  </si>
  <si>
    <t>EVELIA</t>
  </si>
  <si>
    <t>SANTOS</t>
  </si>
  <si>
    <t>CRUZ</t>
  </si>
  <si>
    <t>JORGE ALBERTO</t>
  </si>
  <si>
    <t>CAÑAS</t>
  </si>
  <si>
    <t>EDGAR ALAN</t>
  </si>
  <si>
    <t xml:space="preserve">LILLY ANDREA </t>
  </si>
  <si>
    <t>SAPIEN</t>
  </si>
  <si>
    <t>JUAREZ</t>
  </si>
  <si>
    <t>ENRIQUE ALBERTO</t>
  </si>
  <si>
    <t>SALAZAR</t>
  </si>
  <si>
    <t>MONTES</t>
  </si>
  <si>
    <t>DAVID HUMBERTO</t>
  </si>
  <si>
    <t>NAVARRO</t>
  </si>
  <si>
    <t xml:space="preserve">JORGE LUIS </t>
  </si>
  <si>
    <t>SALAYANDIA</t>
  </si>
  <si>
    <t>PAEZ</t>
  </si>
  <si>
    <t>LUIS ALEJANDRO</t>
  </si>
  <si>
    <t>LUIS HUMBERTO</t>
  </si>
  <si>
    <t xml:space="preserve">SALCIDO </t>
  </si>
  <si>
    <t xml:space="preserve">SERVANDO HUMBERTO </t>
  </si>
  <si>
    <t>SAMANIEGO</t>
  </si>
  <si>
    <t>SUSANA ILENEA</t>
  </si>
  <si>
    <t>SERVIN</t>
  </si>
  <si>
    <t>JORGE EDUARDO</t>
  </si>
  <si>
    <t>SEIJAS</t>
  </si>
  <si>
    <t>ALEJANDRO JOSE</t>
  </si>
  <si>
    <t>SEADE</t>
  </si>
  <si>
    <t>TERRAZAS</t>
  </si>
  <si>
    <t xml:space="preserve">MARIA MANUELA </t>
  </si>
  <si>
    <t>SILERIO</t>
  </si>
  <si>
    <t>MEZA</t>
  </si>
  <si>
    <t>DORA MARIA</t>
  </si>
  <si>
    <t>SOSA</t>
  </si>
  <si>
    <t>OMAR GILBERTO</t>
  </si>
  <si>
    <t xml:space="preserve">JOANY </t>
  </si>
  <si>
    <t>SANDRA JANETH</t>
  </si>
  <si>
    <t>LINARES</t>
  </si>
  <si>
    <t>VICTOR HUGO</t>
  </si>
  <si>
    <t xml:space="preserve">OSCAR JAVIER </t>
  </si>
  <si>
    <t>VARGAS</t>
  </si>
  <si>
    <t>BRYAN AARON</t>
  </si>
  <si>
    <t>JESUS DAVID</t>
  </si>
  <si>
    <t>TENA</t>
  </si>
  <si>
    <t>MERINO</t>
  </si>
  <si>
    <t>OMAR</t>
  </si>
  <si>
    <t>TORRES</t>
  </si>
  <si>
    <t>BLANCO</t>
  </si>
  <si>
    <t>JESUS SALVADOR</t>
  </si>
  <si>
    <t>ADRIANA CECILIA</t>
  </si>
  <si>
    <t>SERGIO ENRIQUE</t>
  </si>
  <si>
    <t>MODESTO</t>
  </si>
  <si>
    <t>MANUEL ENRIQUE</t>
  </si>
  <si>
    <t>VALDEZ</t>
  </si>
  <si>
    <t>ANTONIO</t>
  </si>
  <si>
    <t>VALADEZ</t>
  </si>
  <si>
    <t>TERESITA DE JESUS</t>
  </si>
  <si>
    <t>CESAR RICARDO</t>
  </si>
  <si>
    <t>VAZQUEZ</t>
  </si>
  <si>
    <t>VALLEJO</t>
  </si>
  <si>
    <t>LOZANO</t>
  </si>
  <si>
    <t>LAURA PATRICIA</t>
  </si>
  <si>
    <t>LOMAS</t>
  </si>
  <si>
    <t>ELMER ABRAHAM</t>
  </si>
  <si>
    <t>DAVID ROBERTO</t>
  </si>
  <si>
    <t>VERASTEGUI</t>
  </si>
  <si>
    <t>HIGUERA</t>
  </si>
  <si>
    <t>CELIA</t>
  </si>
  <si>
    <t>VENTURA</t>
  </si>
  <si>
    <t xml:space="preserve">JESUS MANUEL </t>
  </si>
  <si>
    <t>VILLALVA</t>
  </si>
  <si>
    <t xml:space="preserve">ANA CRISTINA </t>
  </si>
  <si>
    <t xml:space="preserve">VILARDELL </t>
  </si>
  <si>
    <t>GRISELDA TRINIDAD</t>
  </si>
  <si>
    <t>ZAMBRANO</t>
  </si>
  <si>
    <t>CHAVARRIA</t>
  </si>
  <si>
    <t>GABRIELA GEORGINA</t>
  </si>
  <si>
    <t>ZERMEÑO</t>
  </si>
  <si>
    <t>INCLAN</t>
  </si>
  <si>
    <t>ABG ADVERTISING BUREAU GROUP SA DE CV</t>
  </si>
  <si>
    <t>ALLEGRO AGENCIA CREATIVA S DE RL DE CV</t>
  </si>
  <si>
    <t>ACABADOS ALFAGAMA SA DE CV</t>
  </si>
  <si>
    <t>AUTOMOVILISTICA ANDRADE SA DE CV</t>
  </si>
  <si>
    <t>ANGAR AZCAPOTZALCO SA DE CV</t>
  </si>
  <si>
    <t>ABASTECEDORA COMERCIAL DEL AHORRO SA DE CV</t>
  </si>
  <si>
    <t>AERO CORPORACION AZOR SA DE CV</t>
  </si>
  <si>
    <t>ANESTESICOS Y CONSUMIBLES MEDICOS SA DE CV</t>
  </si>
  <si>
    <t>ABSTEN DIAGNOSTIK SA DE CV</t>
  </si>
  <si>
    <t xml:space="preserve">AMBULANCIAS EQUIPOS DE EMERGENCIAS Y RESCATE SA DE CV </t>
  </si>
  <si>
    <t>ATENCION EFICIENTE SA DE CV</t>
  </si>
  <si>
    <t>AGEVALUA EVALUACION DE POLITICA PUBLICA SAS</t>
  </si>
  <si>
    <t>ABASTECEDORA DE FIERRO Y ACERO SA DE CV</t>
  </si>
  <si>
    <t>ADAPTADORES HIDRAULICOS DE MEXICO S DE RL DE CV</t>
  </si>
  <si>
    <t>APSA INGENIERIA SA DE CV</t>
  </si>
  <si>
    <t>AIRFACTORY S DE RL DE CV</t>
  </si>
  <si>
    <t xml:space="preserve">AUTOMOTRIZ JUVENTUD DE CHIHUAHUA SA DE CV </t>
  </si>
  <si>
    <t>ARAMED Y LABORATORIO SA DE CV</t>
  </si>
  <si>
    <t>ALUGRAPH SA DE CV</t>
  </si>
  <si>
    <t>AQA MEXICO SC</t>
  </si>
  <si>
    <t>AUTOMATE DE MEXICO S DE RL DE CV</t>
  </si>
  <si>
    <t>ALCA MANGUERAS HIDRAULICAS SA DE CV</t>
  </si>
  <si>
    <t>ADVANCED NETWORK CONSULTING SA DE CV</t>
  </si>
  <si>
    <t>COMPAÑIA AERONAUTICA DEL NORTE SA DE CV</t>
  </si>
  <si>
    <t>AVENTURAS NOROWA SA DE CV</t>
  </si>
  <si>
    <t>ASEGURADORA PATRIMONIAL VIDA SA DE CV</t>
  </si>
  <si>
    <t>ASEO Y RECOLECCION ESTRADA SA DE CV</t>
  </si>
  <si>
    <t>ALARMAS Y SISTEMAS INTEGRALES SA DE CV</t>
  </si>
  <si>
    <t>CONDUENT SOLUTIONS MEXICO S DE RL DE CV</t>
  </si>
  <si>
    <t>ALCA SERVICIOS Y MANTENIMIENTO HIDRAULICO SA DE CV</t>
  </si>
  <si>
    <t>AUDIO SYSTEMS DEL NORTE SA DE CV</t>
  </si>
  <si>
    <t>ARTE STEA SAS DE CV</t>
  </si>
  <si>
    <t>ASVFONZ SA DE CV</t>
  </si>
  <si>
    <t>ABASTECEDORA TECNOLOGICA ESPECIALIZADA SA DE CV</t>
  </si>
  <si>
    <t>AUTOTRANSPORTES TURISTICOS DEL NOROESTE S DE RL DE CV</t>
  </si>
  <si>
    <t>ABC TOURS Y TRAVELS SA DE CV</t>
  </si>
  <si>
    <t>ASEO URBANO DE CHIHUAHUA SA DE CV</t>
  </si>
  <si>
    <t>AUG SA DE CV</t>
  </si>
  <si>
    <t>AVAVIL SA DE CV</t>
  </si>
  <si>
    <t>BITS DESARROLLO E INGENIERIA IT SC</t>
  </si>
  <si>
    <t>BORDADOS GARDEA SA DE CV</t>
  </si>
  <si>
    <t>BIMCON SC</t>
  </si>
  <si>
    <t>BIONEXT SA DE CV</t>
  </si>
  <si>
    <t xml:space="preserve">BODEGA DE LLANTAS LA VIGA SA DE CV </t>
  </si>
  <si>
    <t>BIOTEKNIA MEDICA AVANZADA SA DE CV</t>
  </si>
  <si>
    <t>BORDADOS Y SERIGRAFIA TEXTIL S DE RL MI</t>
  </si>
  <si>
    <t>BISEL TALLER DE ARQUITECTURA SA DE CV</t>
  </si>
  <si>
    <t>BABEL TECHNOLOGIES AND SERVICES SAS DE CV</t>
  </si>
  <si>
    <t>CORPORATIVO AGRO CHIMAYO SA DE CV</t>
  </si>
  <si>
    <t>CENTRO DE ANALISIS DE PROGRAMAS Y EVALUACION DE PROYECTOS SC</t>
  </si>
  <si>
    <t>CARDIOACTIVA SC</t>
  </si>
  <si>
    <t>COMERCIALIZADORA AZUGRANOS SPR DE RL DE CV</t>
  </si>
  <si>
    <t>COMMERCIAL THE BEST ONE S DE RL DE CV</t>
  </si>
  <si>
    <t>COMERCIALIZADORA BUPORS SA DE CV</t>
  </si>
  <si>
    <t>CONSORCIO CONSULTIVO PARA EL DESARROLLO SA DE CV</t>
  </si>
  <si>
    <t>CLINICA DEL CENTRO SA DE CV</t>
  </si>
  <si>
    <t>COMUNICACIONES CHIHUA SA DE CV</t>
  </si>
  <si>
    <t>CONSULTORES EN COMUNICACION Y MEDIOS MASIVOS SA DE CV</t>
  </si>
  <si>
    <t>CASA CREATIVA MOBILIARIO SAS DE CV</t>
  </si>
  <si>
    <t xml:space="preserve">CME COMPUTACION S DE RL MI </t>
  </si>
  <si>
    <t>CONSTRUCTORA COESMI SA DE CV</t>
  </si>
  <si>
    <t>CNK-3 CONSTRUCTORA S DE RL DE CV</t>
  </si>
  <si>
    <t>COSAME COBAYENDE SALUD Y MEDICINA SA DE CV</t>
  </si>
  <si>
    <t>COMERCIALIZADORA DIVOC SA DE CV</t>
  </si>
  <si>
    <t>CONGLOMERADO EMPRESARIAL ROSLU S DE RL DE CV</t>
  </si>
  <si>
    <t>CONSTRUCCION Y ELECTRIFICACION SUPERIOR SA DE CV</t>
  </si>
  <si>
    <t>COMERCIALIZADORA FORESTAL COMDHP SA DE CV</t>
  </si>
  <si>
    <t>CORPORACION FRUTICOLA ESTRELLA SA DE CV</t>
  </si>
  <si>
    <t>COMUNICADORES GRAFICOS CREATIVOS SA DE CV</t>
  </si>
  <si>
    <t>COMERCIAL GEPSA SA DE CV</t>
  </si>
  <si>
    <t xml:space="preserve">CORPORACION HOTELERA DE LA FRONTERA SA DE CV </t>
  </si>
  <si>
    <t xml:space="preserve">COMERCIALIZADORA E IMPORTADORA COMCART SA DE CV </t>
  </si>
  <si>
    <t>CONSORCIO INTERAMERICANO DE COMUNICACION SA DE CV</t>
  </si>
  <si>
    <t>CARMONA IMPRESORES SA DE CV</t>
  </si>
  <si>
    <t xml:space="preserve">CINESTATION S DE RL CV </t>
  </si>
  <si>
    <t>CLAPASA INMOBILIARIA SAPI DE CV</t>
  </si>
  <si>
    <t>COMERCIALIZADORA E INDUSTRIALIZADORA DE PRODUCTOS BASICOS SA DE CV</t>
  </si>
  <si>
    <t>COMERCIAL LLANTERA DE CHIHUAHUA SA DE CV</t>
  </si>
  <si>
    <t>COMERCIALIZADORA INFRAESTRUCTURA Y MAQUINARIA EL ALTO SA DE CV</t>
  </si>
  <si>
    <t xml:space="preserve">COMERCIALIZADORA MEDICA ALVASAN SA DE CV </t>
  </si>
  <si>
    <t>CONSTRUCCIONES MARRO SA DE CV</t>
  </si>
  <si>
    <t>COMERCIAL DE MAQUINARIA CAMIONES Y GRUAS SA DE CV</t>
  </si>
  <si>
    <t>CONSULTA MITOFSKY SA DE CV</t>
  </si>
  <si>
    <t>COPY MART Z PROFESIONAL SA DE CV</t>
  </si>
  <si>
    <t>CORPORATIVO MEDICA W S DE RL DE CV</t>
  </si>
  <si>
    <t xml:space="preserve">CONSTRUCTORA NORTE SUR SA DE CV </t>
  </si>
  <si>
    <t>COMNEXT S DE RL DE CV</t>
  </si>
  <si>
    <t>COMEXMOL SA DE CV</t>
  </si>
  <si>
    <t xml:space="preserve">COMERLAT SA DE CV </t>
  </si>
  <si>
    <t>CORSAPACK SA DE CV</t>
  </si>
  <si>
    <t>COSAMED SA DE CV</t>
  </si>
  <si>
    <t>CONSTRUCCIONES Y PRODUCTOS AISLANTES SA DE CV</t>
  </si>
  <si>
    <t>COMERCIALIZADORA PORTILLO SA DE CV</t>
  </si>
  <si>
    <t>COMERCIALIZADORA Y PRESTADORA DE SERVICIOS INDUSTRIALES SA DE CV</t>
  </si>
  <si>
    <t>CORPORATIVO P A SA DE CV</t>
  </si>
  <si>
    <t>CONSTRUCTORA RAKEAMI SA DE CV</t>
  </si>
  <si>
    <t>EL CRISOL SA DE CV</t>
  </si>
  <si>
    <t>CONSTRUCCIONES SUPERVISION Y CONSULTORIAS CHI SA DE CV</t>
  </si>
  <si>
    <t>CLINICA SANTA CLARA SA</t>
  </si>
  <si>
    <t>CONRUMBO SERVICIOS EDUCATIVOS SA DE CV</t>
  </si>
  <si>
    <t>COMUNICACION SEGMENTADA INTELIGENTE SA DE CV</t>
  </si>
  <si>
    <t>CONSTRUCCIONES Y SERVICIOS INDUSTRIALES KIDA S DE RL DE CV</t>
  </si>
  <si>
    <t>CMV SERVICIOS INTEGRALES SAS DE CV</t>
  </si>
  <si>
    <t>CONSTRUCCIONES Y SERVICIOS L DOS SA DE CV</t>
  </si>
  <si>
    <t>CAPILLA SIXTINA EN MEXICO S A DE C V</t>
  </si>
  <si>
    <t>COMERCIALIZADORA SOMI DEL NORTE SA DE CV</t>
  </si>
  <si>
    <t>CONSTRUCCIONES Y SERVICIOS RN SA DE CV</t>
  </si>
  <si>
    <t>COPS SUPPLY S DE RL DE CV</t>
  </si>
  <si>
    <t>CONTROL TECNICO Y REPRESENTACIONES SA DE CV</t>
  </si>
  <si>
    <t>DAMSAN SA DE CV</t>
  </si>
  <si>
    <t>DINERITO AUDAZ SAPI DE CV SOFOM ENR</t>
  </si>
  <si>
    <t>DISTRIBUIDORES CANGURO SA DE CV</t>
  </si>
  <si>
    <t xml:space="preserve">DIARIO CAPITAL CHIHUAHUA SAS DE CV </t>
  </si>
  <si>
    <t>PCS SOLUCIONES HIDRAULICAS Y TECNOLOGICAS SA DE CV</t>
  </si>
  <si>
    <t>DISTRIBUIDORA DAMAGO SA DE CV</t>
  </si>
  <si>
    <t>DRENAGREEN DESAZOLVE SA DE CV</t>
  </si>
  <si>
    <t>DISTRIBUCION ESPECIALIZADA DE MEDICAMENTOS SA DE CV</t>
  </si>
  <si>
    <t>DENTILAB SA DE CV</t>
  </si>
  <si>
    <t>DISTRIBUIDORA DE FARMACOS Y FRAGANCIAS SA DE CV</t>
  </si>
  <si>
    <t>DESCIFRA INVESTIGACION ESTRATEGICA SOCIAL POLITICA Y DE MERCADO SC</t>
  </si>
  <si>
    <t>DIMEMAQ SA DE CV</t>
  </si>
  <si>
    <t>DESARROLLADORA INDUSTRIAL SV SA DE CV</t>
  </si>
  <si>
    <t>DESARROLLADORA INTERNACIONAL EN SALUD HOSPITALARIA SA DE CV</t>
  </si>
  <si>
    <t>DISTRIBUIDORA DE LLANTAS CAPITAL SA DE CV</t>
  </si>
  <si>
    <t>DISTRIBUIDORA LEIRU SA DE CV</t>
  </si>
  <si>
    <t>DISTRIBUIDOR MEDICO EXPRESS DISMED SAS DE CV</t>
  </si>
  <si>
    <t>DRÄGER MEDICAL MEXICO SA DE CV</t>
  </si>
  <si>
    <t>DISTRIBUCION Y MANTENIMIENTO DEL NOROESTE SA DE CV</t>
  </si>
  <si>
    <t>A DIARIO NETWORK SAS DE CV</t>
  </si>
  <si>
    <t>DISTRIBUCIONES Y REPRESENTACIONES DEVAL SA DE CV</t>
  </si>
  <si>
    <t>DSM RED DE ESTRATEGIAS Y SERVICIOS EMPRESARIALES SA DE CV</t>
  </si>
  <si>
    <t>DRAEGER SAFETY SA DE CV</t>
  </si>
  <si>
    <t>DICAMPA SERVICIOS INTEGRALES S DE RL DE CV</t>
  </si>
  <si>
    <t>DRONES SERVICIOS PROFESIONALES SA DE CV</t>
  </si>
  <si>
    <t>DESARROLLO Y TERRITORIO DESTERR SC</t>
  </si>
  <si>
    <t>DISTRIBUIDORA ZAAK SA DE CV</t>
  </si>
  <si>
    <t>EDIFICACIONES DE CHIHUAHUA SA DE CV</t>
  </si>
  <si>
    <t>ESPECIALISTAS EN COMUNICACION INTEGRAL SA DE CV</t>
  </si>
  <si>
    <t>EQUIS CONSULTORES SC</t>
  </si>
  <si>
    <t>ECOPLOMER S DE RL DE CV</t>
  </si>
  <si>
    <t>EZETA COMMS SA DE CV</t>
  </si>
  <si>
    <t>EVENTOS Y DEPORTES EL BOMBERO SAS DE CV</t>
  </si>
  <si>
    <t>ELCO DISTRIBUCIONES Y SERVICIOS SA DE CV</t>
  </si>
  <si>
    <t xml:space="preserve">EDILAR SA DE CV </t>
  </si>
  <si>
    <t>EVENTOS Y EQUIPO FINO DE CHIHUAHUA S DE RL DE CV</t>
  </si>
  <si>
    <t>EVALUARE EXPERTOS EN POLITICAS PUBLICAS SA DE CV</t>
  </si>
  <si>
    <t>ELECTRONICOS ESPECTACULARES SA DE CV</t>
  </si>
  <si>
    <t>EDITORIAL ESFUERZO SA DE CV</t>
  </si>
  <si>
    <t>EFECTIVALE S DE RL DE CV</t>
  </si>
  <si>
    <t>EMS INFRAESTRUCTURA S DE RL DE CV</t>
  </si>
  <si>
    <t>EMPRESAS KLAVE SA DE CV</t>
  </si>
  <si>
    <t>ELECTRILUZ SA DE CV</t>
  </si>
  <si>
    <t>ECOSANITARIOS DEL NORTE SA DE CV</t>
  </si>
  <si>
    <t xml:space="preserve">ELECTRONICA PURA Y DE SERVICIOS SA DE CV </t>
  </si>
  <si>
    <t>ENERGIA REGULADA SA DE CV</t>
  </si>
  <si>
    <t>EQUIPOS Y SERVICIOS PARA LABORATORIOS SA DE CV</t>
  </si>
  <si>
    <t>E-SAPCO SOFTWARE SA DE CV</t>
  </si>
  <si>
    <t>ESTRATEGIA TOTAL EN COMPETITIVIDAD NACIONAL E INTERNACIONAL SA DE CV</t>
  </si>
  <si>
    <t>FARMACOS CENTRALES GLOBALES SA DE CV</t>
  </si>
  <si>
    <t>FOUNDERS GRUPO ELITE SAS DE CV</t>
  </si>
  <si>
    <t>THE FACT LAB SAPI DE CV</t>
  </si>
  <si>
    <t>FISIOTERAPIA Y LABORATORIO TECNOLOGICO SAPI DE CV</t>
  </si>
  <si>
    <t>FLUOTEC SAPI DE CV</t>
  </si>
  <si>
    <t>FERRETERIA MOLINA DE CHIHUAHUA SA DE CV</t>
  </si>
  <si>
    <t>FERRETERIA Y MATERIALES PARA CONSTRUCCION DEL VALLE SA DE CV</t>
  </si>
  <si>
    <t>FESTO PNEUMATIC SA</t>
  </si>
  <si>
    <t>GRUPO ARQUITECTO´S DE CHIHUAHUA SA DE CV</t>
  </si>
  <si>
    <t>GESTION Y ADMINISTRACION EMPRESARIAL SC</t>
  </si>
  <si>
    <t>GAMASIS SA DE CV</t>
  </si>
  <si>
    <t>GRUPO BLWOLF SAPI DE CV</t>
  </si>
  <si>
    <t>GYA CONSTRUCTORES ELECTRICOS SA DE CV</t>
  </si>
  <si>
    <t>GRUPO CONSTRUCTOR ELIFER SA DE CV</t>
  </si>
  <si>
    <t>GESTUM CONSULTORES SA DE CV</t>
  </si>
  <si>
    <t>GUNESA COMERCIAL SA DE CV</t>
  </si>
  <si>
    <t>GRUPO CAROL SANTA FE S DE RL DE CV</t>
  </si>
  <si>
    <t>GRUPO CONSTRUCTOR SEPURIC SA DE CV</t>
  </si>
  <si>
    <t>G C S IMAGEN EMPRESARIAL SA DE CV</t>
  </si>
  <si>
    <t>GRUPO 2830 SA DE CV</t>
  </si>
  <si>
    <t>GRUPO EZ-EZ S DE RL DE CV</t>
  </si>
  <si>
    <t>GRUPO GEMINUS SA DE CV</t>
  </si>
  <si>
    <t>GONZALO GALLEGOS M SPR DE RL DE CV</t>
  </si>
  <si>
    <t>GRUAS Y HOSPEDAJE EXPRESS DELICIAS SA DE CV</t>
  </si>
  <si>
    <t>GRUPO HOSPITALARIO DE LOURDES S DE RL DE CV</t>
  </si>
  <si>
    <t>GENESIS IMPRESOS S DE RL MI</t>
  </si>
  <si>
    <t>GRUPO INDUSTRIAL TRES VIAS SA DE CV</t>
  </si>
  <si>
    <t>GRUPO KEILA SA DE CV</t>
  </si>
  <si>
    <t>GRUPO DE MEDIOS DIGITALES Y ENTRETENIMIENTO SA DE CV</t>
  </si>
  <si>
    <t>GOAIGUA MEX SA DE CV</t>
  </si>
  <si>
    <t>GRUPO MULTIMEDIA LAUMAN SAPI DE CV</t>
  </si>
  <si>
    <t>GRUPO NEWLINK MEXICO S DE RL DE CV</t>
  </si>
  <si>
    <t>GRUPO OPERACIONAL GRIC SA DE CV</t>
  </si>
  <si>
    <t>GOSSLER SC</t>
  </si>
  <si>
    <t>GRUPO PUBLICITARIO AOR SA DE CV</t>
  </si>
  <si>
    <t>GRUPO QUICK GREEN S DE RL DE CV</t>
  </si>
  <si>
    <t>GRAFICACH SA DE CV</t>
  </si>
  <si>
    <t xml:space="preserve">GRUPO SANTONE SA DE CV </t>
  </si>
  <si>
    <t>GRUPO SISTEMAS INTEGRALES DE CALIDAD EN EDUCACION CONSULTORES SC</t>
  </si>
  <si>
    <t>GRUPO SAVAO EN VENTAS E IMPORTACIONES SA DE CV</t>
  </si>
  <si>
    <t>GLOBAL SUPPLY &amp; SERVICE SA DE CV</t>
  </si>
  <si>
    <t>GRUPO TICOSOM S DE RL DE CV</t>
  </si>
  <si>
    <t>HGK AUTOMOTRIZ SA DE CV</t>
  </si>
  <si>
    <t>HELO CREATIVE S DE RL DE CV</t>
  </si>
  <si>
    <t>HERGO - WOLFEN CONSULTORES SA DE CV</t>
  </si>
  <si>
    <t>HIDRATEK INDUSTRIAL S DE RL DE CV</t>
  </si>
  <si>
    <t>HARFA LABORATORIOS SA DE CV</t>
  </si>
  <si>
    <t>HOLLMAR S DE RL DE CV</t>
  </si>
  <si>
    <t>HR RATINGS DE MEXICO SA DE CV</t>
  </si>
  <si>
    <t>HIR COMPAÑIA DE SEGUROS SA DE CV</t>
  </si>
  <si>
    <t>IMPRESIONES AEREAS SA DE CV</t>
  </si>
  <si>
    <t>IMPACTO &amp; TV DIFUSIÓN SA DE CV</t>
  </si>
  <si>
    <t>INMOBILIARIA CARDOS SA DE CV</t>
  </si>
  <si>
    <t>IDG CONSULTORIA EMPRESARIAL SC</t>
  </si>
  <si>
    <t>INTEGRADORA CHINARRAS SA DE CV</t>
  </si>
  <si>
    <t>IMAGO CENTRO DE INTELIGENCIA DE NEGOCIOS SA DE CV</t>
  </si>
  <si>
    <t>INNOVACION Y COMPETITIVIDAD SA DE CV</t>
  </si>
  <si>
    <t>INGENIERIA Y CONSTRUCCION SAN ANTONIO SA DE CV</t>
  </si>
  <si>
    <t xml:space="preserve">INHUMACIONES Y CREMACIONES SENDERO SA DE CV </t>
  </si>
  <si>
    <t>COMPAÑIA INTERNACIONAL DE DISTRIBUCIONES SA DE CV</t>
  </si>
  <si>
    <t>INSTRUMENTACION Y DISPOSITIVOS MEDICOS SA DE CV</t>
  </si>
  <si>
    <t>INFRAESTRUCTURA ESCOLAR EN PLASTICO SA DE CV</t>
  </si>
  <si>
    <t>INTERCAMBIO GLOBAL LATINOAMERICA SA DE CV</t>
  </si>
  <si>
    <t>INFRAESTRUCTURA GLOBAL PABE SA DE CV</t>
  </si>
  <si>
    <t>INDUSTRIA GRAVI STEEL DE CHIHUAHUA SA DE CV</t>
  </si>
  <si>
    <t>INSTITUTO INTERNACIONAL DE ESTUDIOS EN JUSTICIA Y RESTAURACION SC</t>
  </si>
  <si>
    <t>IVATA INDUSTRIAL SA DE CV</t>
  </si>
  <si>
    <t>IDOM SA DE CV</t>
  </si>
  <si>
    <t>INDUSTRIAS KUZZY DE MEXICO SA DE CV</t>
  </si>
  <si>
    <t>INTERNET MARKET S DE RL DE CV</t>
  </si>
  <si>
    <t>IP MATRIX SA DE CV</t>
  </si>
  <si>
    <t>INSTITUTO MEXICANO PARA LA COMPETITIVIDAD AC</t>
  </si>
  <si>
    <t>INSUMOS MEDICOS MAR DE CORTES SA DE CV</t>
  </si>
  <si>
    <t>IMPULSORA PROMOTORA DEL NORTE SA DE CV</t>
  </si>
  <si>
    <t>IRAGUAM SA DE CV</t>
  </si>
  <si>
    <t>IMAGEN RADIO COMERCIAL SA DE CV</t>
  </si>
  <si>
    <t>ICENTRAL SISTEMAS Y COMUNICACIONES SA DE CV</t>
  </si>
  <si>
    <t>INTEGRAL DE SERVICIOS LUBE SAS DE CV</t>
  </si>
  <si>
    <t>INSTITUTO TECNOLOGICO Y DE ESTUDIOS SUPERIORES DE MONTERREY</t>
  </si>
  <si>
    <t>JEMAFI COMERCIALIZADORA SA DE CV</t>
  </si>
  <si>
    <t xml:space="preserve"> KAY-SER GROUP SA DE CV</t>
  </si>
  <si>
    <t>KOOR INTERCOMERCIAL SA</t>
  </si>
  <si>
    <t>LABORATORIO DE ANALISIS CLINICOS QBP SILVIA RAMIREZ B SC</t>
  </si>
  <si>
    <t>LLANTIRAMA SA DE CV</t>
  </si>
  <si>
    <t>LABORATORIOS BELAR SA DE CV</t>
  </si>
  <si>
    <t>LATIN AGRO-FARMA SA DE CV</t>
  </si>
  <si>
    <t>LUMO FINANCIERA DEL CENTRO SA DE CV SOFOM ENR</t>
  </si>
  <si>
    <t>LITHO FORMAS SA DE CV</t>
  </si>
  <si>
    <t>LAVANDERIA DE HOSPITALES Y SANATORIOS SA DE CV</t>
  </si>
  <si>
    <t>LAZOS INTERNACIONALES SA DE CV</t>
  </si>
  <si>
    <t>LTR MEXICO SA DE CV</t>
  </si>
  <si>
    <t>LOGTS SC</t>
  </si>
  <si>
    <t>LASER SPORT DEPORTES S DE RL DE CV</t>
  </si>
  <si>
    <t>LLANTAS Y SERVICIOS DE DELICIAS SA DE CV</t>
  </si>
  <si>
    <t>LITOGRAFICA VOZ SA DE CV</t>
  </si>
  <si>
    <t>MEXICANOS Y AMERICANOS SISTEMAS DE COMUNICACION SA DE CV</t>
  </si>
  <si>
    <t>MOBINSA SA DE CV</t>
  </si>
  <si>
    <t>MAQUINAS DE COSER DE CHIHUAHUA SA DE CV</t>
  </si>
  <si>
    <t>MANGUERAS Y CONEXIONES HIDRAULICAS DE CHIHUAHUA SA DE CV</t>
  </si>
  <si>
    <t>MICROFINANCIERA CRUSE SA DE CV SOFOM ENR</t>
  </si>
  <si>
    <t>MAXIMA DISTINCION SA DE CV</t>
  </si>
  <si>
    <t>MEDSOLUTIONS SA DE CV</t>
  </si>
  <si>
    <t>MEDICAMEX SA DE CV</t>
  </si>
  <si>
    <t>MANRAY FILMS S DE RL DE CV</t>
  </si>
  <si>
    <t>MONTES HIERRO SC</t>
  </si>
  <si>
    <t>MUTUA INVESTIGACION E INNOVACION SOCIAL SC</t>
  </si>
  <si>
    <t>MISCELEC JUAREZ SA DE CV</t>
  </si>
  <si>
    <t>MAS LIMPIO SA DE CV</t>
  </si>
  <si>
    <t>MAQUINARIA Y LOGISTICA SA DE CV</t>
  </si>
  <si>
    <t>MEDICAMENTOS MADERO SA DE CV</t>
  </si>
  <si>
    <t>MOETTI MOBILIARIO Y DECORACION SA DE CV</t>
  </si>
  <si>
    <t>MIXEN MERCADOTECNIA DIGITAL SA DE CV</t>
  </si>
  <si>
    <t>METLIFE MEXICO SA DE CV</t>
  </si>
  <si>
    <t>MM MAINTENANCE SERVICES SAS DE CV</t>
  </si>
  <si>
    <t>MM ON LINE SA DE CV</t>
  </si>
  <si>
    <t>MOTIONCORP SA DE CV</t>
  </si>
  <si>
    <t>MURO PAVIMENTOS Y CONSTRUCCIONES SA DE CV</t>
  </si>
  <si>
    <t>MURO PAVIMENTOS Y CONTRUCCIONES SA DE CV</t>
  </si>
  <si>
    <t>MULTISERVICIOS PROMUSE S DE RL DE CV</t>
  </si>
  <si>
    <t>MOVA PRINTING SOLUTIONS SA DE CV</t>
  </si>
  <si>
    <t>MKT Y PUBLICIDAD DEL SURESTE SA DE CV</t>
  </si>
  <si>
    <t>MEDICAMENTOS Y REACTIVOS DE CHIHUAHUA SA DE CV</t>
  </si>
  <si>
    <t>MUNDE SERVICIOS SA DE CV</t>
  </si>
  <si>
    <t>MS SISTEMAS INDUSTRIALES SA DE CV</t>
  </si>
  <si>
    <t>MILIMETRICA SOLUCIONES INTEGRALES SA DE CV</t>
  </si>
  <si>
    <t>MULTIMEDIOS SA DE CV</t>
  </si>
  <si>
    <t>MEDIOS UNIDOS DEL SURESTE SA DE CV</t>
  </si>
  <si>
    <t>NORTE PROMOCIONES INMOBILIARIAS Y CONSTRUCCIONES SA DE CV</t>
  </si>
  <si>
    <t>NABOHI INTERNACIONAL SA DE CV</t>
  </si>
  <si>
    <t>NOW NEW MEDIA SAPI DE CV</t>
  </si>
  <si>
    <t xml:space="preserve">NOROC S DE RL DE CV </t>
  </si>
  <si>
    <t>NEOS SALUD Y DISEÑO MEDICO SA DE CV</t>
  </si>
  <si>
    <t>NUUPTECH SA DE CV</t>
  </si>
  <si>
    <t xml:space="preserve">LA OPCION DE CHIHUAHUA S DE RL DE CV </t>
  </si>
  <si>
    <t>OPERADORA COMERCIAL INTEGRAL SA DE CV</t>
  </si>
  <si>
    <t>OWER COMERCIALIZADORA S DE RL DE CV</t>
  </si>
  <si>
    <t>OPERADORA HOTELERA DE CHIHUAHUA SA DE CV</t>
  </si>
  <si>
    <t>OMNIBUS DE MEXICO SA DE CV</t>
  </si>
  <si>
    <t>OPERBES SA DE CV</t>
  </si>
  <si>
    <t>OCA SOLUCIONES MEDICAS S DE RL DE CV</t>
  </si>
  <si>
    <t>PARNASAMEX SA DE CV</t>
  </si>
  <si>
    <t>PCP AGENTE DE SEGUROS Y DE FIANZAS SA DE CV</t>
  </si>
  <si>
    <t>PUBLILITIA ASESORES SA DE CV</t>
  </si>
  <si>
    <t>PINTURAS AXEL SA DE CV</t>
  </si>
  <si>
    <t>PROMOSAT CHIHUAHUA SA DE CV</t>
  </si>
  <si>
    <t>PROYECTOS Y DESARROLLOS CERRO GRANDE SA DE CV</t>
  </si>
  <si>
    <t>PROVEEDORA DIVERSIMAC SA DE CV</t>
  </si>
  <si>
    <t>PLATAFORMA EN DIFUSION SA DE CV</t>
  </si>
  <si>
    <t>PROMO DO IT SA DE CV</t>
  </si>
  <si>
    <t>PLATAFORMA DIGITAL JOAQUIN LOPEZ DORIGA S DE RL DE CV</t>
  </si>
  <si>
    <t>PROYECTA ESTRATEGIA Y CREATIVIDAD SA DE CV</t>
  </si>
  <si>
    <t>PUNTO EDU SA DE CV</t>
  </si>
  <si>
    <t>PROMOBILIARIO Y EQUIPO SA DE CV</t>
  </si>
  <si>
    <t>PERGOM SA DE CV</t>
  </si>
  <si>
    <t>PROMOTORA DE LA FRONTERA NORTE SA DE CV</t>
  </si>
  <si>
    <t>PRODUCTOS HOSPITALARIOS SA DE CV</t>
  </si>
  <si>
    <t>PRODUCCIONES INTEGRALES EN EVENTOS DI COMO SA DE CV</t>
  </si>
  <si>
    <t>PROMOTORA DE INFRAESTRUCTURA GRAN ANGULAR S A DE C V</t>
  </si>
  <si>
    <t>PROVEEDORA DE INSUMOS MEDICOS PARA LA VIDA SA DE CV</t>
  </si>
  <si>
    <t>PLACARA SA DE CV</t>
  </si>
  <si>
    <t xml:space="preserve">PERFIL LATTICCE S DE RL  DE CV </t>
  </si>
  <si>
    <t>PROVE LAB SCP DE B Y S DE RL DE CV</t>
  </si>
  <si>
    <t>PEOPLE MEDIA SA DE CV</t>
  </si>
  <si>
    <t>PROVEEDORA DE MATERIAL ESPECIALIZADO EN MEDICINA INVASIVA SA DE CV</t>
  </si>
  <si>
    <t>PROYECTO EN MUEBLES PARA OFICINA S DE RL</t>
  </si>
  <si>
    <t>LA POLITICA ONLINE MEXICO SA DE CV</t>
  </si>
  <si>
    <t>PACIFIC PERFORMANCE SA DE CV</t>
  </si>
  <si>
    <t>PRANATEC SA DE CV</t>
  </si>
  <si>
    <t>COMERCIALIZADORA DE RADIO DEL NORTE SA DE CV</t>
  </si>
  <si>
    <t>PRODIDSA S DE RL DE CV</t>
  </si>
  <si>
    <t>PROFERTI SA DE CV</t>
  </si>
  <si>
    <t>PRODUCTOS Y SERVICIOS FIME S DE RL DE CV</t>
  </si>
  <si>
    <t>PROVEEDOR SUELERO HERJA SA DE CV</t>
  </si>
  <si>
    <t>PERIFERIOS Y SISTEMAS SA DE CV</t>
  </si>
  <si>
    <t>PREVENCION Y SOLUCIONES KB SA DE CV</t>
  </si>
  <si>
    <t>SI VALE MEXICO SA DE CV</t>
  </si>
  <si>
    <t>QUIPOX SOLUCIONES SA DE CV</t>
  </si>
  <si>
    <t>RALCA SA DE CV</t>
  </si>
  <si>
    <t>REPRESENTACIONES ARINDER SC</t>
  </si>
  <si>
    <t>ROGY COMERCIALIZACION Y DISTRIBUCION SA DE CV</t>
  </si>
  <si>
    <t>RT CONDUCCION INTEGRAL SA DE CV</t>
  </si>
  <si>
    <t>REGIONES COMPETITIVAS SC</t>
  </si>
  <si>
    <t>2RP COMMERCIAL SAS DE CV</t>
  </si>
  <si>
    <t>REPORTE INDIGO DE MEXICO SA DE CV</t>
  </si>
  <si>
    <t>REFRIGERACION LOZANO SA DE CV</t>
  </si>
  <si>
    <t>ROOT PROCESS MANAGEMENT S DE RL DE CV</t>
  </si>
  <si>
    <t>REMOLQUES Y PLATAFORMAS DE TOLUCA SA DE CV</t>
  </si>
  <si>
    <t>RED REPRESENTACIONES ESPECIALIZADAS SA DE CV</t>
  </si>
  <si>
    <t>RADIO REFRIGERACION DE JUAREZ SA DE CV</t>
  </si>
  <si>
    <t>REPRESENTACIONES SALMA SA DE CV</t>
  </si>
  <si>
    <t>REDES Y SERVICIOS DE CONECTIVIDAD SA DE CV</t>
  </si>
  <si>
    <t>RADIODIFUSORA SIERRA MADRE SA DE CV</t>
  </si>
  <si>
    <t>ROSH SEGURIDAD PRIVADA S DE RL DE CV</t>
  </si>
  <si>
    <t>REDES SOCIALES REGIONALES  SC</t>
  </si>
  <si>
    <t>RENOVACIONES Y TRANSFORMACIONES ESTRUCTURALES GILE SA DE CV</t>
  </si>
  <si>
    <t>REFRIFERRETERA UNIVERSIDAD S DE RL DE CV</t>
  </si>
  <si>
    <t>RR USITECH VISOR SA DE CV</t>
  </si>
  <si>
    <t>STRATEGY &amp; EVENTS MICE SA DE CV</t>
  </si>
  <si>
    <t>SEGUROS AFIRME SA DE CV AFIRME GRUPO FINANCIERO</t>
  </si>
  <si>
    <t>SAMINOX S DE RL MI</t>
  </si>
  <si>
    <t>SERVICIOS DE ASESORIA EN MEDIOS DE COMUNICACION GS SA DE CV</t>
  </si>
  <si>
    <t>SEGUROS ATLAS SA</t>
  </si>
  <si>
    <t>SMP BIO CLEAN SA DE CV</t>
  </si>
  <si>
    <t>STRATEGY BEYOND MARKETS MEXICO S DE RL DE CV</t>
  </si>
  <si>
    <t>SOLUCIONES EN BIENES Y SERVICIOS SANFER SAS DE CV</t>
  </si>
  <si>
    <t>SYSTEMATIC CALLS SA DE CV</t>
  </si>
  <si>
    <t>SISTEMAS DE CONTROL ELECTRONICO SA DE CV</t>
  </si>
  <si>
    <t xml:space="preserve">SISTEMAS CONVERGENTES DE TELECOMUNICACION S DE RL DE CV </t>
  </si>
  <si>
    <t>HOLA INNOVACION SA DE CV</t>
  </si>
  <si>
    <t>SERVICIOS ESTRELLA AZUL DE OCCIDENTE SA DE CV</t>
  </si>
  <si>
    <t>SALON DE EVENTOS CANDILEJAS S DE RL DE CV</t>
  </si>
  <si>
    <t>SEGUIAR SA DE CV</t>
  </si>
  <si>
    <t>SELICSA SA DE CV</t>
  </si>
  <si>
    <t>SERVISAN SA DE CV</t>
  </si>
  <si>
    <t>SEMILLAS FEHR SA DE CV</t>
  </si>
  <si>
    <t>SUPLEMENTOS PARA GANADO ERAGOL SA DE CV</t>
  </si>
  <si>
    <t>SUEQUIMED DE GUADALAJARA SA DE CV</t>
  </si>
  <si>
    <t>SUMINISTROS HOSPITALARIOS DIMAC SA DE CV</t>
  </si>
  <si>
    <t>SOLUCIONES INTEGRALES EN CAPACITACION DE ADICCIONES Y COMUNIDAD TERAPEUTICA SC</t>
  </si>
  <si>
    <t>SIDERIX SA DE CV</t>
  </si>
  <si>
    <t>SISTEMAS DE IMPRESION Y GESTION DOCUMENTAL SA DE CV</t>
  </si>
  <si>
    <t>SIGMA IMPLEMENTOS DEL NORTE SA DE CV</t>
  </si>
  <si>
    <t>SANA INGENIERIA SA DE CV</t>
  </si>
  <si>
    <t>SIRIAME INGENIERIA SA DE CV</t>
  </si>
  <si>
    <t>SEGUROS INBURSA SA GRUPO FINANCIERO INBURSA</t>
  </si>
  <si>
    <t>SERVICIOS DE IMPRESION QUINTATIN S DE RL DE CV</t>
  </si>
  <si>
    <t>SOLUCIONES INFORMATICAS SRTEI SA DE CV</t>
  </si>
  <si>
    <t>SUMINISTROS E INSTALACIONES ZUGMA SA DE CV</t>
  </si>
  <si>
    <t>SOLAR LOVI SA DE CV</t>
  </si>
  <si>
    <t>SOLUCIONES MOVILES Y COMUNICACIONES SA DE CV</t>
  </si>
  <si>
    <t>STEREOREY MEXICO SA</t>
  </si>
  <si>
    <t>SERVICIOS MEDICOS Y LABORATORIOS SA DE CV</t>
  </si>
  <si>
    <t>SERVICIOS ONCOLOGICOS DE CHIHUAHUA SA DE CV</t>
  </si>
  <si>
    <t>SERO OFFICE FURNITURE S DE RL DE CV</t>
  </si>
  <si>
    <t>MMRP GRUPO GENERA SA DE CV</t>
  </si>
  <si>
    <t>SERVICIOS PROFESIONALES JH SA DE CV</t>
  </si>
  <si>
    <t>SUMINISTRO DE RECUBRIMIENTOS Y ACCESORIOS VICA SA DE CV</t>
  </si>
  <si>
    <t>SISTEMA RADIOFONICO EL SIGLO SA DE CV</t>
  </si>
  <si>
    <t>SISTEMAS SOLUCIONES Y DESARROLLOS ADMINISTRATIVOS SA DE CV</t>
  </si>
  <si>
    <t>SUPER SERVICIO HERRERA DEL NORTE SA DE CV</t>
  </si>
  <si>
    <t>SIE SISTEMAS SA DE CV</t>
  </si>
  <si>
    <t>SERVICIOS Y SOLUCIONES INDUSTRIALES MEGA SA DE CV</t>
  </si>
  <si>
    <t>SERVICIOS Y SUMINISTROS MAXTRES SA DE CV</t>
  </si>
  <si>
    <t>SKILL TECHNOLOGY SA DE CV</t>
  </si>
  <si>
    <t>STRATOPIA S DE RL DE CV</t>
  </si>
  <si>
    <t>SUMINISTRO PARA USO MEDICO Y HOSPITALARIO SA DE CV</t>
  </si>
  <si>
    <t>SWISSLAB SA DE CV</t>
  </si>
  <si>
    <t>TRACTORES AGRICOLAS DE PUEBLA SA DE CV</t>
  </si>
  <si>
    <t>TEYSA BIOMEDICA SA DE CV</t>
  </si>
  <si>
    <t>TRIARA.COM SA DE CV</t>
  </si>
  <si>
    <t xml:space="preserve"> TEXTICHAVA SA DE CV</t>
  </si>
  <si>
    <t>TEXTIL GOB SA DE CV</t>
  </si>
  <si>
    <t xml:space="preserve">TECNOLOGIA MEDICA DIART SA DE CV </t>
  </si>
  <si>
    <t>TELEFONOS DE MEXICO SAB DE CV</t>
  </si>
  <si>
    <t>TISCO NETWORKS SA DE CV</t>
  </si>
  <si>
    <t>TOTALSEC SA DE CV</t>
  </si>
  <si>
    <t>TOTAL PLAY TELECOMUNICACIONES SAPI DE CV</t>
  </si>
  <si>
    <t>TECNOLOGIAS RETHOS S DE RL DE CV</t>
  </si>
  <si>
    <t>TOTALMENTE REFLEJANTE SA DE CV</t>
  </si>
  <si>
    <t>TRRAMX SA DE CV</t>
  </si>
  <si>
    <t>TECNOLOGIA EN SISTEMAS DE APOYO SA</t>
  </si>
  <si>
    <t>TLALOC SEGUROS SA</t>
  </si>
  <si>
    <t>TEXTILES TRUJILLO SA DE CV</t>
  </si>
  <si>
    <t>TALLERES UNIDOS MEXICANOS SA DE CV</t>
  </si>
  <si>
    <t>TRANSPORTE URBANO SUBURBANO Y DE PERSONAL DE CHIHUAHUA SA DE CV</t>
  </si>
  <si>
    <t>UNINET SA DE CV</t>
  </si>
  <si>
    <t>VANUME S DE RL DE CV</t>
  </si>
  <si>
    <t>VICAVIONICS SA DE CV</t>
  </si>
  <si>
    <t>VIGA Y LAMINA SA DE CV</t>
  </si>
  <si>
    <t>COMERCIOS TIERRA NUBA SA DE CV</t>
  </si>
  <si>
    <t>VIP TRAVEL DE CHIHUAHUA SA DE CV</t>
  </si>
  <si>
    <t>XOFTWARE IT SA DE CV</t>
  </si>
  <si>
    <t>ZOLO GMBC SA DE CV</t>
  </si>
  <si>
    <t>ZARAGOZA MOTRIZ SA DE CV</t>
  </si>
  <si>
    <t>AAB1109143U6</t>
  </si>
  <si>
    <t>AAC220216J80</t>
  </si>
  <si>
    <t>AADJ870215RD0</t>
  </si>
  <si>
    <t>AAJS830901NK0</t>
  </si>
  <si>
    <t>AAL8812131C2</t>
  </si>
  <si>
    <t>AAML4901299N0</t>
  </si>
  <si>
    <t>AAN841022G20</t>
  </si>
  <si>
    <t>AAVA8208196K9</t>
  </si>
  <si>
    <t>AAZ040910IN3</t>
  </si>
  <si>
    <t>ACA091217UR5</t>
  </si>
  <si>
    <t>ACA9008305Y5</t>
  </si>
  <si>
    <t>ACM080807546</t>
  </si>
  <si>
    <t>ADI100114HL3</t>
  </si>
  <si>
    <t>AEDG690920GK1</t>
  </si>
  <si>
    <t>AEE0010303K2</t>
  </si>
  <si>
    <t>AEF130930SUA</t>
  </si>
  <si>
    <t>AEP170614KQ3</t>
  </si>
  <si>
    <t>AFA0308063F0</t>
  </si>
  <si>
    <t>AHM161012A31</t>
  </si>
  <si>
    <t>AIEJ860911G46</t>
  </si>
  <si>
    <t>AIGD941209F20</t>
  </si>
  <si>
    <t>AIGM990616CL7</t>
  </si>
  <si>
    <t>AIGN851205I51</t>
  </si>
  <si>
    <t>AIN141211L48</t>
  </si>
  <si>
    <t>AIR101004AU7</t>
  </si>
  <si>
    <t>AITM591224750</t>
  </si>
  <si>
    <t>AIWG7307032J2</t>
  </si>
  <si>
    <t>AJC231005U24</t>
  </si>
  <si>
    <t>ALA030919QE6</t>
  </si>
  <si>
    <t>ALU150615DT2</t>
  </si>
  <si>
    <t>AME000405LX8</t>
  </si>
  <si>
    <t>AME221206H78</t>
  </si>
  <si>
    <t>AMH220712GG6</t>
  </si>
  <si>
    <t>ANC9909066A0</t>
  </si>
  <si>
    <t>ANO181221KF9</t>
  </si>
  <si>
    <t>ANX040423PR2</t>
  </si>
  <si>
    <t>AOCL611004KB7</t>
  </si>
  <si>
    <t>APV040521RP0</t>
  </si>
  <si>
    <t>ARE050627C78</t>
  </si>
  <si>
    <t>ASI010921U23</t>
  </si>
  <si>
    <t>ASM070207HP3</t>
  </si>
  <si>
    <t>ASM2309251I4</t>
  </si>
  <si>
    <t>ASN970208EH1</t>
  </si>
  <si>
    <t>AST1703086L2</t>
  </si>
  <si>
    <t>ASV191001H2A</t>
  </si>
  <si>
    <t>ATE070307EN4</t>
  </si>
  <si>
    <t>ATN980422U6A</t>
  </si>
  <si>
    <t>ATT010612HL5</t>
  </si>
  <si>
    <t>AUCC850724DP9</t>
  </si>
  <si>
    <t>AUCK001212DK1</t>
  </si>
  <si>
    <t>AUC0009271E3</t>
  </si>
  <si>
    <t>AUG181012B8A</t>
  </si>
  <si>
    <t>AULC660521R49</t>
  </si>
  <si>
    <t>AULV830203LN5</t>
  </si>
  <si>
    <t>AUSL9610234Z3</t>
  </si>
  <si>
    <t>AUVM861014I6A</t>
  </si>
  <si>
    <t>AVA160824UR9</t>
  </si>
  <si>
    <t>BAAI680722669</t>
  </si>
  <si>
    <t>BABV770907J30</t>
  </si>
  <si>
    <t>BAEL9201256YA</t>
  </si>
  <si>
    <t>BAOJ581108KG5</t>
  </si>
  <si>
    <t>BDE101208HT0</t>
  </si>
  <si>
    <t>BESJ810322PI6</t>
  </si>
  <si>
    <t>BGA1510206C4</t>
  </si>
  <si>
    <t>BIM1309132DA</t>
  </si>
  <si>
    <t>BIO180705KN7</t>
  </si>
  <si>
    <t>BLV8707103L7</t>
  </si>
  <si>
    <t>BMA250122ER9</t>
  </si>
  <si>
    <t>BOBP670819UM6</t>
  </si>
  <si>
    <t>BOTM560306NIA</t>
  </si>
  <si>
    <t>BST950811TK0</t>
  </si>
  <si>
    <t>BTA190430ITA</t>
  </si>
  <si>
    <t>BTS161130H73</t>
  </si>
  <si>
    <t>BUGL660829IR3</t>
  </si>
  <si>
    <t>BUMN751213GQ4</t>
  </si>
  <si>
    <t>CAAA610207JH3</t>
  </si>
  <si>
    <t>CACJ881011Q48</t>
  </si>
  <si>
    <t>CAC140605757</t>
  </si>
  <si>
    <t>CAEA771007V87</t>
  </si>
  <si>
    <t>CAFL780203SL4</t>
  </si>
  <si>
    <t>CAHD8606117X0</t>
  </si>
  <si>
    <t>CAHR9608206K2</t>
  </si>
  <si>
    <t>CAIC581104T11</t>
  </si>
  <si>
    <t>CALJ980925955</t>
  </si>
  <si>
    <t>CAMA781209K33</t>
  </si>
  <si>
    <t>CAME620315HX1</t>
  </si>
  <si>
    <t>CAPD921231KY0</t>
  </si>
  <si>
    <t>CAP100407ER1</t>
  </si>
  <si>
    <t>CARH880327RN2</t>
  </si>
  <si>
    <t>CARR620623F75</t>
  </si>
  <si>
    <t>CARS66090414A</t>
  </si>
  <si>
    <t>CAR070201436</t>
  </si>
  <si>
    <t>CASF7503137A0</t>
  </si>
  <si>
    <t>CASG840504AW0</t>
  </si>
  <si>
    <t>CATE7407246D4</t>
  </si>
  <si>
    <t>CAVB9912149Q0</t>
  </si>
  <si>
    <t>CAVG570317F56</t>
  </si>
  <si>
    <t>CAZ241220BN1</t>
  </si>
  <si>
    <t>CBO1411275J3</t>
  </si>
  <si>
    <t>CBU200918MZ6</t>
  </si>
  <si>
    <t>CCD020206MS4</t>
  </si>
  <si>
    <t>CCE931214A9A</t>
  </si>
  <si>
    <t>CCI131004KX1</t>
  </si>
  <si>
    <t>CCM0505047K9</t>
  </si>
  <si>
    <t>CCM190928ME6</t>
  </si>
  <si>
    <t>CCO080917GR3</t>
  </si>
  <si>
    <t>CCO180123IJA</t>
  </si>
  <si>
    <t>CCO2305291C3</t>
  </si>
  <si>
    <t>CCS2302136LA</t>
  </si>
  <si>
    <t>CDI2009019T0</t>
  </si>
  <si>
    <t>CEGR050608G42</t>
  </si>
  <si>
    <t>CEMA750228K40</t>
  </si>
  <si>
    <t>CER211029H26</t>
  </si>
  <si>
    <t>CES130506IT6</t>
  </si>
  <si>
    <t>CFC140324P48</t>
  </si>
  <si>
    <t>CFE020920EF7</t>
  </si>
  <si>
    <t>CGC890109FF6</t>
  </si>
  <si>
    <t>CGE901017U35</t>
  </si>
  <si>
    <t>CHF9504121Z4</t>
  </si>
  <si>
    <t>CIC2412166C6</t>
  </si>
  <si>
    <t>CIC970922LKA</t>
  </si>
  <si>
    <t>CIM0006209C4</t>
  </si>
  <si>
    <t>CIN160714268</t>
  </si>
  <si>
    <t>CIN1708212G3</t>
  </si>
  <si>
    <t>CIP030716PR8</t>
  </si>
  <si>
    <t>CLC880323798</t>
  </si>
  <si>
    <t>CMA160404J95</t>
  </si>
  <si>
    <t>CMA870612833</t>
  </si>
  <si>
    <t>CMA980529MW0</t>
  </si>
  <si>
    <t>CMC130509DW8</t>
  </si>
  <si>
    <t>CMI030522LP9</t>
  </si>
  <si>
    <t>CMP9505318G0</t>
  </si>
  <si>
    <t>CMW200624PA0</t>
  </si>
  <si>
    <t>CNS9104023W0</t>
  </si>
  <si>
    <t>COM151105H87</t>
  </si>
  <si>
    <t>COM170808L89</t>
  </si>
  <si>
    <t>COM990629V1A</t>
  </si>
  <si>
    <t>COOM641116CG8</t>
  </si>
  <si>
    <t>COR081128EXA</t>
  </si>
  <si>
    <t>COSM6411115V6</t>
  </si>
  <si>
    <t>COS120731S52</t>
  </si>
  <si>
    <t>CPA021227AU1</t>
  </si>
  <si>
    <t>CPO060401RN8</t>
  </si>
  <si>
    <t>CPS941128MX4</t>
  </si>
  <si>
    <t>CPX050218KB8</t>
  </si>
  <si>
    <t>CRA110915H75</t>
  </si>
  <si>
    <t>CRI660702M43</t>
  </si>
  <si>
    <t>CSC180302TF4</t>
  </si>
  <si>
    <t>CSC660223AZ7</t>
  </si>
  <si>
    <t>CSE181004MY4</t>
  </si>
  <si>
    <t>CSI091120LM5</t>
  </si>
  <si>
    <t>CSI230927570</t>
  </si>
  <si>
    <t>CSI250211I67</t>
  </si>
  <si>
    <t>CSL181228123</t>
  </si>
  <si>
    <t>CSM1605136L3</t>
  </si>
  <si>
    <t>CSN211001GG7</t>
  </si>
  <si>
    <t>CSR070710U18</t>
  </si>
  <si>
    <t>CSU101221BH1</t>
  </si>
  <si>
    <t>CTR831122N85</t>
  </si>
  <si>
    <t>CUCE8903113F2</t>
  </si>
  <si>
    <t>CURO810427F62</t>
  </si>
  <si>
    <t>DAM160208IRA</t>
  </si>
  <si>
    <t>DAU110831KA0</t>
  </si>
  <si>
    <t>DCA0503143RA</t>
  </si>
  <si>
    <t>DCC230628267</t>
  </si>
  <si>
    <t>DCO130326JR4</t>
  </si>
  <si>
    <t>DDA141003F99</t>
  </si>
  <si>
    <t>DDE210812KL2</t>
  </si>
  <si>
    <t>DEM940426E32</t>
  </si>
  <si>
    <t>DEN861217P3A</t>
  </si>
  <si>
    <t>DFF000601IQ0</t>
  </si>
  <si>
    <t>DIE110510KX0</t>
  </si>
  <si>
    <t>DIMA961202DN0</t>
  </si>
  <si>
    <t>DIMM680925EU2</t>
  </si>
  <si>
    <t>DIM1012155V1</t>
  </si>
  <si>
    <t>DISE531022229</t>
  </si>
  <si>
    <t>DIS140410UMA</t>
  </si>
  <si>
    <t>DIS210806ET6</t>
  </si>
  <si>
    <t>DLC131226PF6</t>
  </si>
  <si>
    <t>DLE160907210</t>
  </si>
  <si>
    <t>DME2104089EA</t>
  </si>
  <si>
    <t>DMM040206NG8</t>
  </si>
  <si>
    <t>DMN000204244</t>
  </si>
  <si>
    <t>DNE201029V61</t>
  </si>
  <si>
    <t>DOJI9208167Z8</t>
  </si>
  <si>
    <t>DRD870910PR1</t>
  </si>
  <si>
    <t>DRE210406N39</t>
  </si>
  <si>
    <t>DSA010528GM4</t>
  </si>
  <si>
    <t>DSI150821VA1</t>
  </si>
  <si>
    <t>DSP1602116Q9</t>
  </si>
  <si>
    <t>DTD190311LU1</t>
  </si>
  <si>
    <t>DXLF890430GR9</t>
  </si>
  <si>
    <t>DZA130425AK8</t>
  </si>
  <si>
    <t>EAAH430625GA5</t>
  </si>
  <si>
    <t>EACC830407E98</t>
  </si>
  <si>
    <t>EAEA7307088V9</t>
  </si>
  <si>
    <t>EAMS550323IF2</t>
  </si>
  <si>
    <t>EARC820515LQ0</t>
  </si>
  <si>
    <t>ECI000614KS8</t>
  </si>
  <si>
    <t>ECI0701314W2</t>
  </si>
  <si>
    <t>ECO080401JF0</t>
  </si>
  <si>
    <t>ECO140127QIA</t>
  </si>
  <si>
    <t>ECO240710SM6</t>
  </si>
  <si>
    <t>EDB2001237P2</t>
  </si>
  <si>
    <t>EDS970703FB2</t>
  </si>
  <si>
    <t>EED9710207U7</t>
  </si>
  <si>
    <t>EEF1011189E0</t>
  </si>
  <si>
    <t>EEP130322MV3</t>
  </si>
  <si>
    <t>EES201103H1A</t>
  </si>
  <si>
    <t>EES820125J88</t>
  </si>
  <si>
    <t>EFE8908015L3</t>
  </si>
  <si>
    <t>EIGM740411A80</t>
  </si>
  <si>
    <t>EIN170926NE4</t>
  </si>
  <si>
    <t>EISD8212297Q3</t>
  </si>
  <si>
    <t>EISE800726UQ3</t>
  </si>
  <si>
    <t>EISR8206295T1</t>
  </si>
  <si>
    <t>EKL040210J2A</t>
  </si>
  <si>
    <t>ELE960214P99</t>
  </si>
  <si>
    <t>ENO050218PH0</t>
  </si>
  <si>
    <t>EOCA830328N15</t>
  </si>
  <si>
    <t>EPS120213HP4</t>
  </si>
  <si>
    <t>ERE060601798</t>
  </si>
  <si>
    <t>ESL8606302W9</t>
  </si>
  <si>
    <t>ESO111108DNA</t>
  </si>
  <si>
    <t>ETC090612DM6</t>
  </si>
  <si>
    <t>FADG690602QC9</t>
  </si>
  <si>
    <t>FCG141111RZ5</t>
  </si>
  <si>
    <t>FEPJ900118KL2</t>
  </si>
  <si>
    <t>FETR83041461A</t>
  </si>
  <si>
    <t>FGE2212109J0</t>
  </si>
  <si>
    <t>FLA210819179</t>
  </si>
  <si>
    <t>FLT1810232M9</t>
  </si>
  <si>
    <t>FLU000404QR7</t>
  </si>
  <si>
    <t>FMC971203SL0</t>
  </si>
  <si>
    <t>FMC980819T49</t>
  </si>
  <si>
    <t>FOMC501025TB5</t>
  </si>
  <si>
    <t>FOMY9212229A8</t>
  </si>
  <si>
    <t>FPN710301GQ3</t>
  </si>
  <si>
    <t>GABR701126IT4</t>
  </si>
  <si>
    <t>GAC010306HD4</t>
  </si>
  <si>
    <t>GAEG8509299X8</t>
  </si>
  <si>
    <t>GAE050624PB8</t>
  </si>
  <si>
    <t>GAHA9812257M6</t>
  </si>
  <si>
    <t>GAMA8503064F3</t>
  </si>
  <si>
    <t>GAMK901129E64</t>
  </si>
  <si>
    <t>GAM1102081D7</t>
  </si>
  <si>
    <t>GASE620615PA7</t>
  </si>
  <si>
    <t>GBL200124HN4</t>
  </si>
  <si>
    <t>GCE070822F50</t>
  </si>
  <si>
    <t>GCE080825665</t>
  </si>
  <si>
    <t>GCO071031BFA</t>
  </si>
  <si>
    <t>GCO141112HA6</t>
  </si>
  <si>
    <t>GCS0904246W8</t>
  </si>
  <si>
    <t>GCS160311ID6</t>
  </si>
  <si>
    <t>GCS940307TZ3</t>
  </si>
  <si>
    <t>GDM111111ID0</t>
  </si>
  <si>
    <t>GEZ241203NT0</t>
  </si>
  <si>
    <t>GGE210127V35</t>
  </si>
  <si>
    <t>GGM180410TZ9</t>
  </si>
  <si>
    <t>GHE120509JN5</t>
  </si>
  <si>
    <t>GHL130909NN1</t>
  </si>
  <si>
    <t>GILJ7609279E8</t>
  </si>
  <si>
    <t>GIM940630DK8</t>
  </si>
  <si>
    <t>GIT140923TQ9</t>
  </si>
  <si>
    <t>GKE180629655</t>
  </si>
  <si>
    <t>GMD100513T75</t>
  </si>
  <si>
    <t>GME200207T82</t>
  </si>
  <si>
    <t>GML120902T23</t>
  </si>
  <si>
    <t>GNM1311207I6</t>
  </si>
  <si>
    <t>GOBE760412VE4</t>
  </si>
  <si>
    <t>GODE891001LU7</t>
  </si>
  <si>
    <t>GOFD720324QK9</t>
  </si>
  <si>
    <t>GOG210407G33</t>
  </si>
  <si>
    <t>GOHA9203169X0</t>
  </si>
  <si>
    <t>GOLV470907F17</t>
  </si>
  <si>
    <t>GOMA5604152H2</t>
  </si>
  <si>
    <t>GOMP940922L31</t>
  </si>
  <si>
    <t>GORR831011819</t>
  </si>
  <si>
    <t>GOS830601GE2</t>
  </si>
  <si>
    <t>GPA201019KC1</t>
  </si>
  <si>
    <t>GQG150812JB1</t>
  </si>
  <si>
    <t>GRA191111BP7</t>
  </si>
  <si>
    <t>GSA100820J99</t>
  </si>
  <si>
    <t>GSI190601FY0</t>
  </si>
  <si>
    <t>GSV210521DA0</t>
  </si>
  <si>
    <t>GS&amp;0604209W1</t>
  </si>
  <si>
    <t>GTI160223QW9</t>
  </si>
  <si>
    <t>GUAL780526U71</t>
  </si>
  <si>
    <t>GUCC620927T21</t>
  </si>
  <si>
    <t>GUGA721010KX3</t>
  </si>
  <si>
    <t>GULL7012021Q9</t>
  </si>
  <si>
    <t>GUPM881012HL7</t>
  </si>
  <si>
    <t>GUTE901018B7A</t>
  </si>
  <si>
    <t>HALM850424BM3</t>
  </si>
  <si>
    <t>HAU1501264X2</t>
  </si>
  <si>
    <t>HCR200612746</t>
  </si>
  <si>
    <t>HECL660318GH9</t>
  </si>
  <si>
    <t>HECM800316FN6</t>
  </si>
  <si>
    <t>HEMA810908BJ0</t>
  </si>
  <si>
    <t>HGW080514T79</t>
  </si>
  <si>
    <t>HICJ821202VD5</t>
  </si>
  <si>
    <t>HIN050315JJ7</t>
  </si>
  <si>
    <t>HLA2106167D1</t>
  </si>
  <si>
    <t>HOL1807049H2</t>
  </si>
  <si>
    <t>HOMR770205AS5</t>
  </si>
  <si>
    <t>HRM070625DW1</t>
  </si>
  <si>
    <t>HSE971027CW2</t>
  </si>
  <si>
    <t>IAE890608228</t>
  </si>
  <si>
    <t>IAT190510L1A</t>
  </si>
  <si>
    <t>ICA930225142</t>
  </si>
  <si>
    <t>ICE170822R47</t>
  </si>
  <si>
    <t>ICI1902073M5</t>
  </si>
  <si>
    <t>ICI960515D27</t>
  </si>
  <si>
    <t>ICO0512011P2</t>
  </si>
  <si>
    <t>ICS040115AT4</t>
  </si>
  <si>
    <t>ICS1412113T8</t>
  </si>
  <si>
    <t>IDI980512BV4</t>
  </si>
  <si>
    <t>IDM110328RHA</t>
  </si>
  <si>
    <t>IEP070807UG7</t>
  </si>
  <si>
    <t>IGL050721I85</t>
  </si>
  <si>
    <t>IGP190104EK2</t>
  </si>
  <si>
    <t>IGS110921G7A</t>
  </si>
  <si>
    <t>IIE231117JK1</t>
  </si>
  <si>
    <t>IIN230223RF5</t>
  </si>
  <si>
    <t>IIN920701G55</t>
  </si>
  <si>
    <t>IKM840514TR3</t>
  </si>
  <si>
    <t>IMA010604648</t>
  </si>
  <si>
    <t>IMA030214H91</t>
  </si>
  <si>
    <t>IMC030507A73</t>
  </si>
  <si>
    <t>IMM090401L33</t>
  </si>
  <si>
    <t>IPN0611173D0</t>
  </si>
  <si>
    <t>IRA160329C38</t>
  </si>
  <si>
    <t>IRC151203F8A</t>
  </si>
  <si>
    <t>ISC190315FTA</t>
  </si>
  <si>
    <t>ISL200609CJ7</t>
  </si>
  <si>
    <t>ITE430714KI0</t>
  </si>
  <si>
    <t>JABS790212AQ1</t>
  </si>
  <si>
    <t>JADL750816EL6</t>
  </si>
  <si>
    <t>JAGL890118B57</t>
  </si>
  <si>
    <t>JCO120130T13</t>
  </si>
  <si>
    <t>JIPV810413LD8</t>
  </si>
  <si>
    <t>KGR140130KF2</t>
  </si>
  <si>
    <t>KIN781004PQA</t>
  </si>
  <si>
    <t>LAC990209T35</t>
  </si>
  <si>
    <t>LAN9111145Y6</t>
  </si>
  <si>
    <t>LBE1512032N7</t>
  </si>
  <si>
    <t>LEAV960827410</t>
  </si>
  <si>
    <t>LFA0002253N5</t>
  </si>
  <si>
    <t>LFC1106205B4</t>
  </si>
  <si>
    <t>LFO540716E98</t>
  </si>
  <si>
    <t>LHS861215GAA</t>
  </si>
  <si>
    <t>LIGH790919TG1</t>
  </si>
  <si>
    <t>LIN981117IJ8</t>
  </si>
  <si>
    <t>LIOA620917AC3</t>
  </si>
  <si>
    <t>LME190207Q70</t>
  </si>
  <si>
    <t>LOAM581003DVA</t>
  </si>
  <si>
    <t>LOCN6411021M0</t>
  </si>
  <si>
    <t>LOGA411219CM1</t>
  </si>
  <si>
    <t>LOG171209U3A</t>
  </si>
  <si>
    <t>LOVC830804765</t>
  </si>
  <si>
    <t>LSD140117SN2</t>
  </si>
  <si>
    <t>LSD710924C14</t>
  </si>
  <si>
    <t>LUAB640308DQ6</t>
  </si>
  <si>
    <t>LULH060512TV7</t>
  </si>
  <si>
    <t>LULM550605FM5</t>
  </si>
  <si>
    <t>LVO980608K25</t>
  </si>
  <si>
    <t>MADE690720BJ8</t>
  </si>
  <si>
    <t>MAMR6711245B8</t>
  </si>
  <si>
    <t>MARA7008279P3</t>
  </si>
  <si>
    <t>MARJ030521NN2</t>
  </si>
  <si>
    <t>MAS011002T66</t>
  </si>
  <si>
    <t>MBI0112101Q9</t>
  </si>
  <si>
    <t>MCC690319LH8</t>
  </si>
  <si>
    <t>MCH900725BBA</t>
  </si>
  <si>
    <t>MCR1002231B7</t>
  </si>
  <si>
    <t>MDI851104P78</t>
  </si>
  <si>
    <t>MECH800430C18</t>
  </si>
  <si>
    <t>MED080911CD3</t>
  </si>
  <si>
    <t>MED880902U27</t>
  </si>
  <si>
    <t>MEOL9403012A0</t>
  </si>
  <si>
    <t>MEPJ8312188J0</t>
  </si>
  <si>
    <t>MESJ731126H31</t>
  </si>
  <si>
    <t>MEVJ8407186J8</t>
  </si>
  <si>
    <t>MFI1611082D8</t>
  </si>
  <si>
    <t>MHI211206S67</t>
  </si>
  <si>
    <t>MIAR730921GG6</t>
  </si>
  <si>
    <t>MIGE6710189L4</t>
  </si>
  <si>
    <t>MII170505JJ9</t>
  </si>
  <si>
    <t>MIRL890509H81</t>
  </si>
  <si>
    <t>MJU050224VA5</t>
  </si>
  <si>
    <t>MLI0306128K5</t>
  </si>
  <si>
    <t>MLO080618TD6</t>
  </si>
  <si>
    <t>MMA100309TR2</t>
  </si>
  <si>
    <t>MMD180411AE6</t>
  </si>
  <si>
    <t>MMD210727G72</t>
  </si>
  <si>
    <t>MME920427EM3</t>
  </si>
  <si>
    <t>MMS220906IF1</t>
  </si>
  <si>
    <t>MOAD830428DR6</t>
  </si>
  <si>
    <t>MOAG8104212MA</t>
  </si>
  <si>
    <t>MOGF760528Q36</t>
  </si>
  <si>
    <t>MOGR820504G24</t>
  </si>
  <si>
    <t>MOHA620424BQ9</t>
  </si>
  <si>
    <t>MOHC720114D15</t>
  </si>
  <si>
    <t>MOLL800410SX4</t>
  </si>
  <si>
    <t>MOL110216CR6</t>
  </si>
  <si>
    <t>MOPS6804154Q2</t>
  </si>
  <si>
    <t>MORA621217BE0</t>
  </si>
  <si>
    <t>MOT071012FC9</t>
  </si>
  <si>
    <t>MOVM010510E94</t>
  </si>
  <si>
    <t>MOVP871126LD1</t>
  </si>
  <si>
    <t>MPC990615U13</t>
  </si>
  <si>
    <t>MPR180620221</t>
  </si>
  <si>
    <t>MPS080619Q24</t>
  </si>
  <si>
    <t>MPS131113RI3</t>
  </si>
  <si>
    <t>MRC900706JB9</t>
  </si>
  <si>
    <t>MSE210507TF0</t>
  </si>
  <si>
    <t>MSI140326R68</t>
  </si>
  <si>
    <t>MSI2406262C3</t>
  </si>
  <si>
    <t>MUAC861222MX9</t>
  </si>
  <si>
    <t>MUCE750528P99</t>
  </si>
  <si>
    <t>MUCJ820311AQ9</t>
  </si>
  <si>
    <t>MUGD990203UB9</t>
  </si>
  <si>
    <t>MUL0711147NA</t>
  </si>
  <si>
    <t>MUS140130UQA</t>
  </si>
  <si>
    <t>NANG710619RR2</t>
  </si>
  <si>
    <t>NEHL851124H44</t>
  </si>
  <si>
    <t>NIC070522MY5</t>
  </si>
  <si>
    <t>NIN070901EJ7</t>
  </si>
  <si>
    <t>NNM1410032T8</t>
  </si>
  <si>
    <t>NOR2105047B3</t>
  </si>
  <si>
    <t>NSD250124I38</t>
  </si>
  <si>
    <t>NULM950615TU7</t>
  </si>
  <si>
    <t>NUU140207K61</t>
  </si>
  <si>
    <t>OAGY820616KF7</t>
  </si>
  <si>
    <t>OASE861227AP3</t>
  </si>
  <si>
    <t>OCI060314JY2</t>
  </si>
  <si>
    <t>OCI071011UX5</t>
  </si>
  <si>
    <t>OCO2112099B5</t>
  </si>
  <si>
    <t>OHC980401UV1</t>
  </si>
  <si>
    <t>OIJU750719IY5</t>
  </si>
  <si>
    <t>OME561118AA8</t>
  </si>
  <si>
    <t>OOGF690211PQ2</t>
  </si>
  <si>
    <t>OOMK010407V41</t>
  </si>
  <si>
    <t>OOMO830715570</t>
  </si>
  <si>
    <t>OOZJ610711ID4</t>
  </si>
  <si>
    <t>OPE070326DNA</t>
  </si>
  <si>
    <t>OSM1807051ZA</t>
  </si>
  <si>
    <t>PAGL871209HF3</t>
  </si>
  <si>
    <t>PAJS910606773</t>
  </si>
  <si>
    <t>PAR101014M79</t>
  </si>
  <si>
    <t>PAS0906101P3</t>
  </si>
  <si>
    <t>PAS210903EX2</t>
  </si>
  <si>
    <t>PAX121018D96</t>
  </si>
  <si>
    <t>PCI940810595</t>
  </si>
  <si>
    <t>PDC2110018G6</t>
  </si>
  <si>
    <t>PDI110826GA4</t>
  </si>
  <si>
    <t>PDI180222PB1</t>
  </si>
  <si>
    <t>PDI180529884</t>
  </si>
  <si>
    <t>PDJ140411SC9</t>
  </si>
  <si>
    <t>PEC180928NA6</t>
  </si>
  <si>
    <t>PED230417L47</t>
  </si>
  <si>
    <t>PEGP651113HM5</t>
  </si>
  <si>
    <t>PELA640726EA6</t>
  </si>
  <si>
    <t>PEOA860827541</t>
  </si>
  <si>
    <t>PEON890622MJ7</t>
  </si>
  <si>
    <t>PEQ110511453</t>
  </si>
  <si>
    <t>PERJ7507293F9</t>
  </si>
  <si>
    <t>PER0403101SA</t>
  </si>
  <si>
    <t>PFN151118QR6</t>
  </si>
  <si>
    <t>PHO830421C59</t>
  </si>
  <si>
    <t>PIE201127B50</t>
  </si>
  <si>
    <t>PIG230828PJ9</t>
  </si>
  <si>
    <t>PIM201008KI0</t>
  </si>
  <si>
    <t>PLA110402TA4</t>
  </si>
  <si>
    <t>PLA200715AV6</t>
  </si>
  <si>
    <t>PLA210803I1A</t>
  </si>
  <si>
    <t>PME060831EJ5</t>
  </si>
  <si>
    <t>PME121012D9A</t>
  </si>
  <si>
    <t>PMO090703A78</t>
  </si>
  <si>
    <t>POAS560802419</t>
  </si>
  <si>
    <t>POM1408286W4</t>
  </si>
  <si>
    <t>POST8506228W5</t>
  </si>
  <si>
    <t>PPE150121A45</t>
  </si>
  <si>
    <t>PRA180828884</t>
  </si>
  <si>
    <t>PRD1305114C3</t>
  </si>
  <si>
    <t>PRO100129JT0</t>
  </si>
  <si>
    <t>PRO181210675</t>
  </si>
  <si>
    <t>PSF131111879</t>
  </si>
  <si>
    <t>PSH180522HE3</t>
  </si>
  <si>
    <t>PSI890302K66</t>
  </si>
  <si>
    <t>PSK190708KG3</t>
  </si>
  <si>
    <t>PUN9810229R0</t>
  </si>
  <si>
    <t>QSO201211RI0</t>
  </si>
  <si>
    <t>RACS030524AFA</t>
  </si>
  <si>
    <t>RAGB550119QS4</t>
  </si>
  <si>
    <t>RALF860219AJ5</t>
  </si>
  <si>
    <t>RAL9206115U8</t>
  </si>
  <si>
    <t>RAMC840807FU0</t>
  </si>
  <si>
    <t>RAMR851003ND0</t>
  </si>
  <si>
    <t>RAR100924P87</t>
  </si>
  <si>
    <t>RAVL8504093U9</t>
  </si>
  <si>
    <t>RCD240315E15</t>
  </si>
  <si>
    <t>RCI0803143D9</t>
  </si>
  <si>
    <t>RCO141217AZ3</t>
  </si>
  <si>
    <t>RCO210907BB2</t>
  </si>
  <si>
    <t>REGM901209DP0</t>
  </si>
  <si>
    <t>RELM930407QHA</t>
  </si>
  <si>
    <t>RIAN950204MZ3</t>
  </si>
  <si>
    <t>RIDR870404FY1</t>
  </si>
  <si>
    <t>RIGJ850115Q15</t>
  </si>
  <si>
    <t>RIM140314IQ7</t>
  </si>
  <si>
    <t>RIZA8604141N8</t>
  </si>
  <si>
    <t>RLO890718QA6</t>
  </si>
  <si>
    <t>ROAV7706293H4</t>
  </si>
  <si>
    <t>ROGE950108C96</t>
  </si>
  <si>
    <t>ROGT800728F95</t>
  </si>
  <si>
    <t>RORM890926I82</t>
  </si>
  <si>
    <t>RPM1112074E3</t>
  </si>
  <si>
    <t>RPT990203RI5</t>
  </si>
  <si>
    <t>RRE1504296N4</t>
  </si>
  <si>
    <t>RRJ910111R47</t>
  </si>
  <si>
    <t>RSA000208AV1</t>
  </si>
  <si>
    <t>RSC0412225M2</t>
  </si>
  <si>
    <t>RSM220929NYA</t>
  </si>
  <si>
    <t>RSP1802073I8</t>
  </si>
  <si>
    <t>RSR180621S96</t>
  </si>
  <si>
    <t>RTE200810BW6</t>
  </si>
  <si>
    <t>RUGL040205IX1</t>
  </si>
  <si>
    <t>RUN140616KX6</t>
  </si>
  <si>
    <t>RUV161114AI4</t>
  </si>
  <si>
    <t>SACE7308208LA</t>
  </si>
  <si>
    <t>SACJ810923IR4</t>
  </si>
  <si>
    <t>SAE131011IV8</t>
  </si>
  <si>
    <t>SAF980202D99</t>
  </si>
  <si>
    <t>SAGE910927R86</t>
  </si>
  <si>
    <t>SAJL981008361</t>
  </si>
  <si>
    <t>SAME9601228G1</t>
  </si>
  <si>
    <t>SAM110308ED4</t>
  </si>
  <si>
    <t>SAM941010K68</t>
  </si>
  <si>
    <t>SAND9008318B4</t>
  </si>
  <si>
    <t>SAPJ730205T81</t>
  </si>
  <si>
    <t>SARL861007RK4</t>
  </si>
  <si>
    <t>SASL691004F95</t>
  </si>
  <si>
    <t>SASS690816QZ1</t>
  </si>
  <si>
    <t>SAT8410245V8</t>
  </si>
  <si>
    <t>SBC240815GP5</t>
  </si>
  <si>
    <t>SBM180905925</t>
  </si>
  <si>
    <t>SBS210803GT7</t>
  </si>
  <si>
    <t>SCA1810227N6</t>
  </si>
  <si>
    <t>SCE910902N93</t>
  </si>
  <si>
    <t>SCT150828VC9</t>
  </si>
  <si>
    <t>SDT9105246L8</t>
  </si>
  <si>
    <t>SEA940302HL5</t>
  </si>
  <si>
    <t>SEC130617FK8</t>
  </si>
  <si>
    <t>SEDS7702062Y1</t>
  </si>
  <si>
    <t>SEGJ990120CN4</t>
  </si>
  <si>
    <t>SEG1708079M9</t>
  </si>
  <si>
    <t>SEL010619EK4</t>
  </si>
  <si>
    <t>SER620620QP6</t>
  </si>
  <si>
    <t>SETA750704V35</t>
  </si>
  <si>
    <t>SFE020627HE6</t>
  </si>
  <si>
    <t>SGE901123675</t>
  </si>
  <si>
    <t>SGU960430Q76</t>
  </si>
  <si>
    <t>SHD1110215Z5</t>
  </si>
  <si>
    <t>SIC160802HD5</t>
  </si>
  <si>
    <t>SID9611299E8</t>
  </si>
  <si>
    <t>SIG1111191M4</t>
  </si>
  <si>
    <t>SIMM6812305C8</t>
  </si>
  <si>
    <t>SIN140101LC2</t>
  </si>
  <si>
    <t>SIN140222EI2</t>
  </si>
  <si>
    <t>SIN140321EC1</t>
  </si>
  <si>
    <t>SIN9408027L7</t>
  </si>
  <si>
    <t>SIQ201104LCA</t>
  </si>
  <si>
    <t>SIS101027888</t>
  </si>
  <si>
    <t>SIZ170531634</t>
  </si>
  <si>
    <t>SLO190111KS5</t>
  </si>
  <si>
    <t>SMC080314993</t>
  </si>
  <si>
    <t>SME741219F83</t>
  </si>
  <si>
    <t>SML1110241M8</t>
  </si>
  <si>
    <t>SOC060516P77</t>
  </si>
  <si>
    <t>SODO740223582</t>
  </si>
  <si>
    <t>SOEO910522R90</t>
  </si>
  <si>
    <t>SOF231026811</t>
  </si>
  <si>
    <t>SOGJ811203Q67</t>
  </si>
  <si>
    <t>SOLS941107SB2</t>
  </si>
  <si>
    <t>SOMV6208309W9</t>
  </si>
  <si>
    <t>SOVO890220N47</t>
  </si>
  <si>
    <t>SPA070530TA4</t>
  </si>
  <si>
    <t>SPJ050801JF1</t>
  </si>
  <si>
    <t>SRA190911B99</t>
  </si>
  <si>
    <t>SRS170831GR9</t>
  </si>
  <si>
    <t>SSD050202IV7</t>
  </si>
  <si>
    <t>SSH901002S14</t>
  </si>
  <si>
    <t>SSI0607178N8</t>
  </si>
  <si>
    <t>SSI1410295S1</t>
  </si>
  <si>
    <t>SSM170110HH0</t>
  </si>
  <si>
    <t>STE110215RZ9</t>
  </si>
  <si>
    <t>STR231208L43</t>
  </si>
  <si>
    <t>SUM890327137</t>
  </si>
  <si>
    <t>SWI1201268J8</t>
  </si>
  <si>
    <t>TAP770131TG8</t>
  </si>
  <si>
    <t>TBI231204CY6</t>
  </si>
  <si>
    <t>TCO0009128J1</t>
  </si>
  <si>
    <t>TEFB9907222Z9</t>
  </si>
  <si>
    <t>TEMJ030515B25</t>
  </si>
  <si>
    <t>TEX100301QA7</t>
  </si>
  <si>
    <t>TGO120816SS4</t>
  </si>
  <si>
    <t>TMD140613DPA</t>
  </si>
  <si>
    <t>TME840315KT6</t>
  </si>
  <si>
    <t>TNE120821P68</t>
  </si>
  <si>
    <t>TOBO910722SK5</t>
  </si>
  <si>
    <t>TOCJ860828AT8</t>
  </si>
  <si>
    <t>TOGA930611PR4</t>
  </si>
  <si>
    <t>TOMS540714SF6</t>
  </si>
  <si>
    <t>TOT1509213Y5</t>
  </si>
  <si>
    <t>TPT890516JP5</t>
  </si>
  <si>
    <t>TRE1010187S9</t>
  </si>
  <si>
    <t>TRE1205305M1</t>
  </si>
  <si>
    <t>TRR190708FD6</t>
  </si>
  <si>
    <t>TSA990921QY7</t>
  </si>
  <si>
    <t>TSE150306AN7</t>
  </si>
  <si>
    <t>TTR150422EZ5</t>
  </si>
  <si>
    <t>TUM691114HS1</t>
  </si>
  <si>
    <t>TUS131217QV3</t>
  </si>
  <si>
    <t>UNI951013RC1</t>
  </si>
  <si>
    <t>VAAM620517I38</t>
  </si>
  <si>
    <t>VAGA680301E4A</t>
  </si>
  <si>
    <t>VAGT730929F50</t>
  </si>
  <si>
    <t>VALC950114C15</t>
  </si>
  <si>
    <t>VALL740123JY5</t>
  </si>
  <si>
    <t>VALL791010SBA</t>
  </si>
  <si>
    <t>VAN120217V12</t>
  </si>
  <si>
    <t>VASE880227H19</t>
  </si>
  <si>
    <t>VEHD840429RT2</t>
  </si>
  <si>
    <t>VEVC671226I46</t>
  </si>
  <si>
    <t>VIAJ750728JZ6</t>
  </si>
  <si>
    <t>VIC0710254H9</t>
  </si>
  <si>
    <t>VIGE500303QR6</t>
  </si>
  <si>
    <t>VIMA750512SI0</t>
  </si>
  <si>
    <t>VLA861121DE9</t>
  </si>
  <si>
    <t>VRC200910SE0</t>
  </si>
  <si>
    <t>VTC031126AI0</t>
  </si>
  <si>
    <t>XIT130424CT7</t>
  </si>
  <si>
    <t>ZACG920304613</t>
  </si>
  <si>
    <t>ZEIG790721F29</t>
  </si>
  <si>
    <t>ZGM170830IL7</t>
  </si>
  <si>
    <t>ZMO841221BJ4</t>
  </si>
  <si>
    <t>MAR DE LA TRANQUILIDAD</t>
  </si>
  <si>
    <t xml:space="preserve">PROVINCIA DE CATAMARCA </t>
  </si>
  <si>
    <t>AVENIDA TECNOLOGICO</t>
  </si>
  <si>
    <t>JUAN DE LA BARRERA</t>
  </si>
  <si>
    <t>GENERAL MANUEL RINCON</t>
  </si>
  <si>
    <t>AV NIÑOS HEROES</t>
  </si>
  <si>
    <t>CALZADA DE LA VIGA</t>
  </si>
  <si>
    <t xml:space="preserve">KILANEA </t>
  </si>
  <si>
    <t>AVENIDA DE LAS GRANJAS</t>
  </si>
  <si>
    <t>AVE JUAN PABLO II</t>
  </si>
  <si>
    <t>CARRETERA MONTERREY NUEVO LAREDO</t>
  </si>
  <si>
    <t>AVENIDA DE LA CANTERA</t>
  </si>
  <si>
    <t>JUSTICIA</t>
  </si>
  <si>
    <t>PRESA EL TINTERO</t>
  </si>
  <si>
    <t xml:space="preserve">LOS LLANOS </t>
  </si>
  <si>
    <t>CALZ LAZARO CARDENAS</t>
  </si>
  <si>
    <t>EJÉRCITO NACIONAL</t>
  </si>
  <si>
    <t>AVE AGUSTIN MELGAR</t>
  </si>
  <si>
    <t>EJIDO CAJURICHI</t>
  </si>
  <si>
    <t>FRANCISCO PIMENTEL</t>
  </si>
  <si>
    <t>NUEVA ESPAÑA</t>
  </si>
  <si>
    <t xml:space="preserve">QUERETARO </t>
  </si>
  <si>
    <t xml:space="preserve">PARTIDO DE LOS POBRES </t>
  </si>
  <si>
    <t>HACIENDA DE LOS MORALES</t>
  </si>
  <si>
    <t>MESSINA</t>
  </si>
  <si>
    <t>CAMPOS ELISEOS</t>
  </si>
  <si>
    <t>AV OCAMPO</t>
  </si>
  <si>
    <t xml:space="preserve">PUNTA ROCOSA </t>
  </si>
  <si>
    <t>PERIFERICO DE LA JUVENTUD</t>
  </si>
  <si>
    <t>PASEO LOMAS ALTAS</t>
  </si>
  <si>
    <t xml:space="preserve">CIRCUITO DE LA INDUSTRIA SUR </t>
  </si>
  <si>
    <t>AV PLUTARCO ELIAS CALLES</t>
  </si>
  <si>
    <t xml:space="preserve">AV HEROICO COLEGIO MILITAR </t>
  </si>
  <si>
    <t>AV. UNIVERSIDAD</t>
  </si>
  <si>
    <t>REPUBLICA DEL SALVADOR</t>
  </si>
  <si>
    <t>SABINO TORRES</t>
  </si>
  <si>
    <t>21A</t>
  </si>
  <si>
    <t>ARISTOTELES</t>
  </si>
  <si>
    <t>ROMA</t>
  </si>
  <si>
    <t>PASEO DE LA REFORMA</t>
  </si>
  <si>
    <t>HEROICO COLEGIO MILITAR</t>
  </si>
  <si>
    <t>AVENIDA RUIZ CORTINES</t>
  </si>
  <si>
    <t>FLORENCIO ANTILLON</t>
  </si>
  <si>
    <t>SIERRA GUADARRAMA</t>
  </si>
  <si>
    <t>AVENIDA DE LA LIBERTAD</t>
  </si>
  <si>
    <t>AV SILVESTRE TERRAZAS</t>
  </si>
  <si>
    <t>FRANCISCO VILLA</t>
  </si>
  <si>
    <t>LOUISIANA</t>
  </si>
  <si>
    <t xml:space="preserve">MISION DE SAN ANDRES </t>
  </si>
  <si>
    <t>RADIOTECNIA</t>
  </si>
  <si>
    <t>LA SALLE</t>
  </si>
  <si>
    <t xml:space="preserve">DOBLADO </t>
  </si>
  <si>
    <t>ANDRES HENESTROZA</t>
  </si>
  <si>
    <t>MONTE RAS</t>
  </si>
  <si>
    <t>QUINTA SISNIEGA</t>
  </si>
  <si>
    <t>PASEO DE LOS CLAVELES</t>
  </si>
  <si>
    <t>JACOB GRIMM</t>
  </si>
  <si>
    <t>FUENTES MARES</t>
  </si>
  <si>
    <t>LIBERTAD</t>
  </si>
  <si>
    <t>MANZANAS</t>
  </si>
  <si>
    <t xml:space="preserve">EJERCITO MEXICANO </t>
  </si>
  <si>
    <t>CALZADA  DE LA VIGA</t>
  </si>
  <si>
    <t xml:space="preserve">CTO PUENTE DE ALCANTARA </t>
  </si>
  <si>
    <t>CUAUHTEMOC</t>
  </si>
  <si>
    <t>NO ME OLVIDES</t>
  </si>
  <si>
    <t>PASCUAL OROZCO</t>
  </si>
  <si>
    <t>QUAUHNICOL</t>
  </si>
  <si>
    <t>OVIEDO</t>
  </si>
  <si>
    <t>PEDRO ALVARADO</t>
  </si>
  <si>
    <t>AV DEL PARQUE SUR</t>
  </si>
  <si>
    <t>REPUBLICA DE PERU</t>
  </si>
  <si>
    <t>CARLOS PEREYRA</t>
  </si>
  <si>
    <t>PROLONGACION JUAREZ</t>
  </si>
  <si>
    <t xml:space="preserve">CERRADA RINCONADA SIERRA BLANCA </t>
  </si>
  <si>
    <t xml:space="preserve">PRIVADA DE PENJAMO </t>
  </si>
  <si>
    <t>COLUMBUS</t>
  </si>
  <si>
    <t>RODRIGO M QUEVEDO</t>
  </si>
  <si>
    <t>BAHIA DE ACAPULCO</t>
  </si>
  <si>
    <t>RINCO DE GALICIA</t>
  </si>
  <si>
    <t>VALLE DE TORLA</t>
  </si>
  <si>
    <t>SALK</t>
  </si>
  <si>
    <t>NUBIA</t>
  </si>
  <si>
    <t>CEFEO</t>
  </si>
  <si>
    <t xml:space="preserve"> AV JUAN ESCUTIA</t>
  </si>
  <si>
    <t xml:space="preserve">PICACHO AJUSCO </t>
  </si>
  <si>
    <t>PINO</t>
  </si>
  <si>
    <t>JULIAN CARRILLO</t>
  </si>
  <si>
    <t>JOSEFA ORTIZ DE DOMÍNGUEZ</t>
  </si>
  <si>
    <t xml:space="preserve">AVENIDA DEL SAUCE </t>
  </si>
  <si>
    <t>LIBRAMIENTO REGIONAL</t>
  </si>
  <si>
    <t>MISION DE SAN ANTONIO</t>
  </si>
  <si>
    <t>FRAY MARTIN DE LA CORUÑA</t>
  </si>
  <si>
    <t>ROSALES</t>
  </si>
  <si>
    <t>OJINAGA</t>
  </si>
  <si>
    <t>AV CUAUHTEMOC</t>
  </si>
  <si>
    <t>MALI</t>
  </si>
  <si>
    <t>BASILIO A JACOME</t>
  </si>
  <si>
    <t>AVE INDEPENDENCIA</t>
  </si>
  <si>
    <t>PROLONGACION HIDALGO</t>
  </si>
  <si>
    <t>FRANCISCO XAVIER MINA</t>
  </si>
  <si>
    <t xml:space="preserve">JARDIN </t>
  </si>
  <si>
    <t>CALCITA</t>
  </si>
  <si>
    <t>SIERRA APANECA</t>
  </si>
  <si>
    <t>ANENECUILCO</t>
  </si>
  <si>
    <t>UNIVERSIDAD</t>
  </si>
  <si>
    <t>GENERAL ARTEAGA</t>
  </si>
  <si>
    <t>AVENIDA JUAREZ Y 35A</t>
  </si>
  <si>
    <t>CAMINO ORTIZ RUBIO</t>
  </si>
  <si>
    <t>RIO PESQUERIA</t>
  </si>
  <si>
    <t xml:space="preserve">AVE SAN LORENZO </t>
  </si>
  <si>
    <t xml:space="preserve">JULIMES </t>
  </si>
  <si>
    <t xml:space="preserve">WASHINGTON OTE </t>
  </si>
  <si>
    <t>BLVD PASEO DEL SOL</t>
  </si>
  <si>
    <t>AV HOMERO</t>
  </si>
  <si>
    <t>RAMIREZ CALDERON</t>
  </si>
  <si>
    <t>ISSIS</t>
  </si>
  <si>
    <t>INDEPENDENCIA</t>
  </si>
  <si>
    <t>GENERAL EULALIO GUTIRREZ</t>
  </si>
  <si>
    <t>PROGRESO</t>
  </si>
  <si>
    <t xml:space="preserve">TENANCINGO </t>
  </si>
  <si>
    <t xml:space="preserve">BARRANCA DEL MUERTO </t>
  </si>
  <si>
    <t>AVENIDA JUAREZ</t>
  </si>
  <si>
    <t>LODI</t>
  </si>
  <si>
    <t>RIO DE JANEIRO</t>
  </si>
  <si>
    <t>QUINTA ORDUNA</t>
  </si>
  <si>
    <t>MARIANO ABAD MIRAMONTES</t>
  </si>
  <si>
    <t>AV PASEO DE LA REFORMA</t>
  </si>
  <si>
    <t>PRIV MINA</t>
  </si>
  <si>
    <t>AVENIDA DE LAS INDUSTRIAS</t>
  </si>
  <si>
    <t>PRIV ALVARO RIOS RAMIREZ</t>
  </si>
  <si>
    <t>TAMAULIPAS</t>
  </si>
  <si>
    <t>DE LA VIVIENDA</t>
  </si>
  <si>
    <t>REPUBLICA DE GUATEMALA</t>
  </si>
  <si>
    <t>SN LUIS POTOSI</t>
  </si>
  <si>
    <t>PEDRO DE ARIZAGA</t>
  </si>
  <si>
    <t>DOLORES DEL RIO</t>
  </si>
  <si>
    <t>JOSE MARIA IBARRARAN</t>
  </si>
  <si>
    <t>AV INSURGENTES</t>
  </si>
  <si>
    <t>83A</t>
  </si>
  <si>
    <t>4A</t>
  </si>
  <si>
    <t>MORERAS</t>
  </si>
  <si>
    <t>TORREON</t>
  </si>
  <si>
    <t xml:space="preserve">OTTAWA </t>
  </si>
  <si>
    <t>AV INDEPENDENCIA</t>
  </si>
  <si>
    <t>AV LINCOLN</t>
  </si>
  <si>
    <t>PRIV MIGUEL BARRAGAN</t>
  </si>
  <si>
    <t>AVENIDA PEDRO ROSALES DE LEON</t>
  </si>
  <si>
    <t>CONSTITUYENTES</t>
  </si>
  <si>
    <t xml:space="preserve">ZUBIRAN </t>
  </si>
  <si>
    <t>MARTIRES DE ACAYUCAN</t>
  </si>
  <si>
    <t>REAL DE POTREROS</t>
  </si>
  <si>
    <t>OLIVO</t>
  </si>
  <si>
    <t>BOSQUES DE YURIRIA</t>
  </si>
  <si>
    <t>ATOTONILCO</t>
  </si>
  <si>
    <t>TATA VASCO</t>
  </si>
  <si>
    <t>AV LAGUNA DE LAS ILUSIONES</t>
  </si>
  <si>
    <t>MEXICALTZINGO</t>
  </si>
  <si>
    <t>FRANCISCO ZARCO</t>
  </si>
  <si>
    <t>MANUEL DOBLADO</t>
  </si>
  <si>
    <t>VELINO M PRESA</t>
  </si>
  <si>
    <t>CIRCUITO ANGORA</t>
  </si>
  <si>
    <t>RODOLFO GAONA</t>
  </si>
  <si>
    <t>ADOLFO RUIZ CORTINES</t>
  </si>
  <si>
    <t>AV TECNOLOGICO</t>
  </si>
  <si>
    <t>3 SUR</t>
  </si>
  <si>
    <t>AV SANTA FE</t>
  </si>
  <si>
    <t>CIRCUITO INTERIOR</t>
  </si>
  <si>
    <t>JOSÉ CLEMENTE OROZCO</t>
  </si>
  <si>
    <t>LILAS</t>
  </si>
  <si>
    <t>FLORES MAGON</t>
  </si>
  <si>
    <t>ELORREAGA</t>
  </si>
  <si>
    <t>AVENIDA SANTA FE</t>
  </si>
  <si>
    <t xml:space="preserve">BLVD ZARAGOZA </t>
  </si>
  <si>
    <t>VALLE ESCONDIDO</t>
  </si>
  <si>
    <t>KM. 27.5 CORREDOR COMERCIAL</t>
  </si>
  <si>
    <t>AVE AMÉRICAS</t>
  </si>
  <si>
    <t>LUIS PASTEUR</t>
  </si>
  <si>
    <t>REPUBLICA DE COSTA RICA</t>
  </si>
  <si>
    <t>VIENTOS ALISIOS</t>
  </si>
  <si>
    <t>BARTOLOME ORTIZ DE CAMPOS</t>
  </si>
  <si>
    <t>20A</t>
  </si>
  <si>
    <t>UNIVERSIDAD DE LAS AMERICAS</t>
  </si>
  <si>
    <t>AV AMERICAS</t>
  </si>
  <si>
    <t>MONTE ELBRUZ</t>
  </si>
  <si>
    <t>PONCIANO ARRIAGA</t>
  </si>
  <si>
    <t>ADOLFO PRIETO</t>
  </si>
  <si>
    <t xml:space="preserve">PRIV MARIA ANA DE UNZAGA </t>
  </si>
  <si>
    <t>CRISTOBAL COLON</t>
  </si>
  <si>
    <t>AVENIDA DE LA RAZA</t>
  </si>
  <si>
    <t>BLVD ESTEBAN ANTUÑANO</t>
  </si>
  <si>
    <t xml:space="preserve">HACIENDAS DEL CARRIZAL </t>
  </si>
  <si>
    <t>FRESAS</t>
  </si>
  <si>
    <t xml:space="preserve">SALTILLO </t>
  </si>
  <si>
    <t xml:space="preserve">BARRIENTOS Y PARDIÑAS </t>
  </si>
  <si>
    <t>A</t>
  </si>
  <si>
    <t>SIERRA DE LA CAL</t>
  </si>
  <si>
    <t>VERANO</t>
  </si>
  <si>
    <t xml:space="preserve">RIO MAYO </t>
  </si>
  <si>
    <t>RICARDO MARGAIN</t>
  </si>
  <si>
    <t>PRIVADA DE RUIZ CORTINEZ</t>
  </si>
  <si>
    <t>26A</t>
  </si>
  <si>
    <t>SICOMORO</t>
  </si>
  <si>
    <t>BLAS CANO DE LOS RIOS</t>
  </si>
  <si>
    <t>HOMERO</t>
  </si>
  <si>
    <t>SAN CRISTOBAL</t>
  </si>
  <si>
    <t>AVENIDA DEL 57</t>
  </si>
  <si>
    <t xml:space="preserve">CAMPO </t>
  </si>
  <si>
    <t>OZORNO</t>
  </si>
  <si>
    <t xml:space="preserve">POLITECNICO NACIONAL </t>
  </si>
  <si>
    <t>AVENIDA INSURGENTES SUR</t>
  </si>
  <si>
    <t>TEJOCOTES</t>
  </si>
  <si>
    <t>CENTRAL</t>
  </si>
  <si>
    <t>QUINTANA R Y AV AGUSTIN MELGAR</t>
  </si>
  <si>
    <t>PROLONGACION CHIHUAHUA</t>
  </si>
  <si>
    <t>MINA</t>
  </si>
  <si>
    <t>AVENIDA CEYLAN</t>
  </si>
  <si>
    <t>4A ORIENTE</t>
  </si>
  <si>
    <t>AVENIDA 20 DE NOVIEMBRE</t>
  </si>
  <si>
    <t xml:space="preserve">AVENIDA GUADALUPE </t>
  </si>
  <si>
    <t>FELIPE II</t>
  </si>
  <si>
    <t>CIRCUITO CATANIA</t>
  </si>
  <si>
    <t>CTO LORETO</t>
  </si>
  <si>
    <t>COSMOS</t>
  </si>
  <si>
    <t>FUENTE DE MINERVA</t>
  </si>
  <si>
    <t>GONZALEZ COSSIO</t>
  </si>
  <si>
    <t>TEOFILO BORUNDA</t>
  </si>
  <si>
    <t>ALDAMA</t>
  </si>
  <si>
    <t xml:space="preserve">AVENIDA REFORMA </t>
  </si>
  <si>
    <t>PRIVADA DE FERNANDO DE BORJA</t>
  </si>
  <si>
    <t>RIO MADEIRA</t>
  </si>
  <si>
    <t>XOLA</t>
  </si>
  <si>
    <t>DIONISIO PEREZ MARTINEZ</t>
  </si>
  <si>
    <t>VIA LOMBARDIA</t>
  </si>
  <si>
    <t>PASEO VISTA DEL SOL</t>
  </si>
  <si>
    <t>RICARDO FLORES MAGON</t>
  </si>
  <si>
    <t>BELISARIO DOMINGUEZ</t>
  </si>
  <si>
    <t>AV FRANCISCO VILLARREAL</t>
  </si>
  <si>
    <t>MONTE DE LOS CEDROS</t>
  </si>
  <si>
    <t>MARTIRES AGRARISTAS</t>
  </si>
  <si>
    <t xml:space="preserve">AVE IGNACIO ZARAGOZA </t>
  </si>
  <si>
    <t>CICERON</t>
  </si>
  <si>
    <t>AV INSURGENTES SUR</t>
  </si>
  <si>
    <t>GUILLERMO GONZALEZ CAMARENA</t>
  </si>
  <si>
    <t>BLVD. DIAZ ORDAZ</t>
  </si>
  <si>
    <t>31A</t>
  </si>
  <si>
    <t>DEL VALLE</t>
  </si>
  <si>
    <t>FRANCISCO DE BRIONES</t>
  </si>
  <si>
    <t>CD PARRAL</t>
  </si>
  <si>
    <t>ALTAMIRANO</t>
  </si>
  <si>
    <t xml:space="preserve">MARIA LUISA </t>
  </si>
  <si>
    <t xml:space="preserve">IGNACIO DE LA PEÑA </t>
  </si>
  <si>
    <t>ALAMO PLATEADO</t>
  </si>
  <si>
    <t>AV 1 DE MAYO</t>
  </si>
  <si>
    <t>CATEDRAL DE CHIHUAHUA</t>
  </si>
  <si>
    <t>SERGIO MARTINEZ GODINA</t>
  </si>
  <si>
    <t>VALLE DEL RODANO</t>
  </si>
  <si>
    <t>AVENIDA POLITECNICO NACIONAL</t>
  </si>
  <si>
    <t>PEDRO ROSALES DE LEON</t>
  </si>
  <si>
    <t>ANDRES F CARBONEL</t>
  </si>
  <si>
    <t>LOMAS DEL SACRAMENTO</t>
  </si>
  <si>
    <t>10A</t>
  </si>
  <si>
    <t>79A</t>
  </si>
  <si>
    <t>DE LA HERRADURA</t>
  </si>
  <si>
    <t xml:space="preserve">ANTONIO DE MONTES </t>
  </si>
  <si>
    <t>LUIS DE ANGOSTURAS</t>
  </si>
  <si>
    <t>TLAXCALA</t>
  </si>
  <si>
    <t xml:space="preserve">AV. TECNOLOGICO </t>
  </si>
  <si>
    <t>AVENIDA BOSQUE REAL</t>
  </si>
  <si>
    <t>SOR JUANA INES DE LA CRUZ</t>
  </si>
  <si>
    <t>WEST VIRGINIA</t>
  </si>
  <si>
    <t>MAPLE</t>
  </si>
  <si>
    <t>MORELOS</t>
  </si>
  <si>
    <t>AV. MIRADOR</t>
  </si>
  <si>
    <t>PERIFERICO LUIS DONALDO COLOSIO</t>
  </si>
  <si>
    <t>HERMES</t>
  </si>
  <si>
    <t>MIGUEL DE CERVANTES SAAVEDRA</t>
  </si>
  <si>
    <t xml:space="preserve">FRANCISCO SARIBIA </t>
  </si>
  <si>
    <t>ARMANDO MENOCAL</t>
  </si>
  <si>
    <t>CORTEZ DE MONROY</t>
  </si>
  <si>
    <t>PASEO DE LAS AMERICAS</t>
  </si>
  <si>
    <t>CALLE ROBLE</t>
  </si>
  <si>
    <t xml:space="preserve">carr. KILOMETRO 15 </t>
  </si>
  <si>
    <t>ANTONIO ORTIZ MENA</t>
  </si>
  <si>
    <t>AV 11</t>
  </si>
  <si>
    <t>IXTEPETE</t>
  </si>
  <si>
    <t>CTO VALLE DE LIEBANA</t>
  </si>
  <si>
    <t>AVENIDA PASEO DE LA REFORMA</t>
  </si>
  <si>
    <t>INDUSTRIAS</t>
  </si>
  <si>
    <t xml:space="preserve">LONDRES </t>
  </si>
  <si>
    <t>DEL CHARRO</t>
  </si>
  <si>
    <t>MONTES URALES</t>
  </si>
  <si>
    <t>VICTORIA</t>
  </si>
  <si>
    <t>LAZARO CARDENAS</t>
  </si>
  <si>
    <t>AV UNIVERSIDAD</t>
  </si>
  <si>
    <t>AV INTERNACIONAL WATERFILL</t>
  </si>
  <si>
    <t>ALBINO MIRELES</t>
  </si>
  <si>
    <t>AVENIDA EUGENIO GARZA SADA</t>
  </si>
  <si>
    <t>PASEO SAN ADOLFO</t>
  </si>
  <si>
    <t>BENITO CARRILLO</t>
  </si>
  <si>
    <t>CHABACANO</t>
  </si>
  <si>
    <t>GUADALUPE VICTORIA</t>
  </si>
  <si>
    <t>IGNACIO VALLARTA</t>
  </si>
  <si>
    <t>AV. VASCO DE QUIROGA</t>
  </si>
  <si>
    <t>BOSQUE DE RADIATAS</t>
  </si>
  <si>
    <t>ZARAGOZA</t>
  </si>
  <si>
    <t>BLVD DIAZ ORDAZ</t>
  </si>
  <si>
    <t>TRASVIÑA Y RETES</t>
  </si>
  <si>
    <t xml:space="preserve">FRANCISCO VILLA </t>
  </si>
  <si>
    <t>MONTECITO</t>
  </si>
  <si>
    <t>AVENIDA GUSTAVO BAZ PRADA</t>
  </si>
  <si>
    <t>FILIBERTO GOMEZ</t>
  </si>
  <si>
    <t>AVE DE LAS GRANJAS</t>
  </si>
  <si>
    <t xml:space="preserve">LOUISIANA </t>
  </si>
  <si>
    <t>AVENIDA XCARET</t>
  </si>
  <si>
    <t xml:space="preserve">CRISTOBAL COLON </t>
  </si>
  <si>
    <t>AV  INSURGENTES SUR</t>
  </si>
  <si>
    <t>DEZA Y ULLOA</t>
  </si>
  <si>
    <t xml:space="preserve">CAROLINA DEL SUR </t>
  </si>
  <si>
    <t>7 LEGUAS</t>
  </si>
  <si>
    <t>AVENIDA 7 ORIENTE</t>
  </si>
  <si>
    <t>VILLA ESCOBEDO</t>
  </si>
  <si>
    <t>AV COLON</t>
  </si>
  <si>
    <t>CIRCUITO DEL MORAL</t>
  </si>
  <si>
    <t>MISION DE NONOAVA</t>
  </si>
  <si>
    <t>AVENIDA DE LAS AMERICAS</t>
  </si>
  <si>
    <t>56 Y MEDIA</t>
  </si>
  <si>
    <t>AVENIDA INDUSTRIAS</t>
  </si>
  <si>
    <t>AVENIDA TECNOLOGICO Y 16 DE SEPT</t>
  </si>
  <si>
    <t>VIA CITADELA</t>
  </si>
  <si>
    <t>DR. ALFREDO PIÑEYRO LOPEZ (GUADALAJARA)</t>
  </si>
  <si>
    <t>ESCUDERO</t>
  </si>
  <si>
    <t>COCULA</t>
  </si>
  <si>
    <t>CANADA</t>
  </si>
  <si>
    <t>PEDRO ZULOAGA</t>
  </si>
  <si>
    <t>ANGEL TRIAS</t>
  </si>
  <si>
    <t xml:space="preserve"> VENUSTIANO CARRANZA</t>
  </si>
  <si>
    <t>CONNECTICUT</t>
  </si>
  <si>
    <t xml:space="preserve"> HIDALGO</t>
  </si>
  <si>
    <t xml:space="preserve">ARALIA </t>
  </si>
  <si>
    <t>CENTENARIO</t>
  </si>
  <si>
    <t xml:space="preserve">AVENIDA MANUEL J CLOUTHIER </t>
  </si>
  <si>
    <t xml:space="preserve">VICENTE GUERRERO </t>
  </si>
  <si>
    <t>22A</t>
  </si>
  <si>
    <t>CIPRES</t>
  </si>
  <si>
    <t>ORTIZ MENA</t>
  </si>
  <si>
    <t>MONTE DE LEON</t>
  </si>
  <si>
    <t xml:space="preserve">HELENA </t>
  </si>
  <si>
    <t>LLANURA COATILLO</t>
  </si>
  <si>
    <t>ENCINO</t>
  </si>
  <si>
    <t>FRANCISCO PORTILLO</t>
  </si>
  <si>
    <t>PRIV URUETA</t>
  </si>
  <si>
    <t>MARIANO SAMANIEGO</t>
  </si>
  <si>
    <t>CAROLINA DEL SUR</t>
  </si>
  <si>
    <t>LUZ SAVIÑON</t>
  </si>
  <si>
    <t xml:space="preserve">RETORNO COCOYOC </t>
  </si>
  <si>
    <t>AV LAS AGUILAS</t>
  </si>
  <si>
    <t>BLVD ADOLFO LOPEZ MATEOS</t>
  </si>
  <si>
    <t>MIRADOR</t>
  </si>
  <si>
    <t xml:space="preserve">STELLA </t>
  </si>
  <si>
    <t>LATERAL SUR PERIFERICO NORTE</t>
  </si>
  <si>
    <t>REPUBLICA DE CUBA</t>
  </si>
  <si>
    <t>12 A</t>
  </si>
  <si>
    <t xml:space="preserve">AVE. INDEPENDENCIA </t>
  </si>
  <si>
    <t>ALLENDE</t>
  </si>
  <si>
    <t>PRIVADA SAN MIGUEL EL GRANDE</t>
  </si>
  <si>
    <t>AVE FRANCISCO DEL PASO Y TRONCOSO</t>
  </si>
  <si>
    <t>PARICUTIN</t>
  </si>
  <si>
    <t>ERNESTO TALAVERA</t>
  </si>
  <si>
    <t xml:space="preserve">FELIPE OROZCO </t>
  </si>
  <si>
    <t>IZALCO</t>
  </si>
  <si>
    <t>PROL SAN ANTONIO</t>
  </si>
  <si>
    <t>AV PLAZA DE LA REPUBLICA</t>
  </si>
  <si>
    <t xml:space="preserve">PLAYA PUNTA DEL ESTE </t>
  </si>
  <si>
    <t>CITADELA</t>
  </si>
  <si>
    <t>MANUEL J. CLOUTHIER</t>
  </si>
  <si>
    <t>MARIA ANA DE UNZAGA</t>
  </si>
  <si>
    <t>GALERA</t>
  </si>
  <si>
    <t>VICENTE GUERRERO</t>
  </si>
  <si>
    <t>AV MOCTEZUMA</t>
  </si>
  <si>
    <t>AVENIDA LOPEZ MATEOS</t>
  </si>
  <si>
    <t>AVENIDA UNIVERSIDAD</t>
  </si>
  <si>
    <t>MONTEBELLO</t>
  </si>
  <si>
    <t>CALLE PLATINO</t>
  </si>
  <si>
    <t>DOMICILIO CONOCIDO KM</t>
  </si>
  <si>
    <t>REPUBLICA DE ARGENTINA</t>
  </si>
  <si>
    <t>SABINO</t>
  </si>
  <si>
    <t>VASCO DE QUIROGA</t>
  </si>
  <si>
    <t>BERNAL DIAZ DEL CASTILLO</t>
  </si>
  <si>
    <t>PERIF DE LA JUVENTUD</t>
  </si>
  <si>
    <t xml:space="preserve">PRIV. LOPEZ RAYON </t>
  </si>
  <si>
    <t>JUAN VAZQUEZ DE MELLA</t>
  </si>
  <si>
    <t>BLVD. MIGUEL DE CERVANTES SAAVEDRA</t>
  </si>
  <si>
    <t xml:space="preserve">CARR. DELICIAS A CHIHUAHUA </t>
  </si>
  <si>
    <t>AVENIDA  MARIANO OTERO</t>
  </si>
  <si>
    <t xml:space="preserve">DEZA Y ULLOA </t>
  </si>
  <si>
    <t>LAGO MERU</t>
  </si>
  <si>
    <t>AVENIDA TRASVIÑA Y RETES</t>
  </si>
  <si>
    <t xml:space="preserve">RETORNO JOSE VASCONCELOS </t>
  </si>
  <si>
    <t>ACUEDUCTO RIO HONDO</t>
  </si>
  <si>
    <t>8 NORTE PONIENTE</t>
  </si>
  <si>
    <t>LEGARIA</t>
  </si>
  <si>
    <t>DEL POTRERO</t>
  </si>
  <si>
    <t>LOMA VERDE</t>
  </si>
  <si>
    <t>MERCADO DE ABASTOS</t>
  </si>
  <si>
    <t>JHON F KENNEDY</t>
  </si>
  <si>
    <t>AV WASHINGTON</t>
  </si>
  <si>
    <t>IGNACIO ALLENDE</t>
  </si>
  <si>
    <t xml:space="preserve">BOSQUE DE CAPULINES </t>
  </si>
  <si>
    <t>AV TEOFILO BORUNDA</t>
  </si>
  <si>
    <t>AVENIDA TRENTINO</t>
  </si>
  <si>
    <t>BACHILLERES</t>
  </si>
  <si>
    <t>ORTIZ DE CAMPOS</t>
  </si>
  <si>
    <t>MONTE CELESTE</t>
  </si>
  <si>
    <t>AVENIDA REVOLUCION</t>
  </si>
  <si>
    <t>DEL RECICLADO</t>
  </si>
  <si>
    <t>AVE HIDALGO</t>
  </si>
  <si>
    <t>MONTERREY</t>
  </si>
  <si>
    <t>BARDULIA</t>
  </si>
  <si>
    <t>CALIFORNIA</t>
  </si>
  <si>
    <t>BRASIL</t>
  </si>
  <si>
    <t>BOSQUES DE CAPULINES</t>
  </si>
  <si>
    <t>ANGELA PERALTA</t>
  </si>
  <si>
    <t>PARQUE DEL TRIUNFO</t>
  </si>
  <si>
    <t>CUZCO</t>
  </si>
  <si>
    <t>AV DE LA LUZ</t>
  </si>
  <si>
    <t>INDEPENDENCIA ORIENTE</t>
  </si>
  <si>
    <t>NUEVA INGLATERRA</t>
  </si>
  <si>
    <t>MINA LA PRINCESA</t>
  </si>
  <si>
    <t>FRESNO</t>
  </si>
  <si>
    <t>URUETA</t>
  </si>
  <si>
    <t xml:space="preserve">VALLE SABINAR </t>
  </si>
  <si>
    <t>CARLOS MONSIVAIS</t>
  </si>
  <si>
    <t>EL SOL</t>
  </si>
  <si>
    <t>DE LOS MONTES ALTOS</t>
  </si>
  <si>
    <t>IGNACIO RAMIREZ</t>
  </si>
  <si>
    <t>EMILIO CARRANZA</t>
  </si>
  <si>
    <t>CORDILLERA ALPINA</t>
  </si>
  <si>
    <t>45A</t>
  </si>
  <si>
    <t>VISTAS DEL SOL PLAZA LA ISLA</t>
  </si>
  <si>
    <t>COMONFORT</t>
  </si>
  <si>
    <t xml:space="preserve">92A </t>
  </si>
  <si>
    <t>JOSE VELAZQUEZ</t>
  </si>
  <si>
    <t xml:space="preserve">VALLE DEL SOL </t>
  </si>
  <si>
    <t>ACEBUCHE</t>
  </si>
  <si>
    <t>AV DE LAS GARZAS</t>
  </si>
  <si>
    <t>DEL COMERCIO Y G DGUEZ</t>
  </si>
  <si>
    <t>NOGAL</t>
  </si>
  <si>
    <t>PABLO VILLAVICENCIO</t>
  </si>
  <si>
    <t>TEOFILO BORUNDA ORTIZ</t>
  </si>
  <si>
    <t>36A</t>
  </si>
  <si>
    <t>DALIAS</t>
  </si>
  <si>
    <t>LOPEZ MATEOS</t>
  </si>
  <si>
    <t>DELICIAS</t>
  </si>
  <si>
    <t>RODRIGUEZ SARO</t>
  </si>
  <si>
    <t>CATEDRAL DE ZAMORA</t>
  </si>
  <si>
    <t>COLEGIO MILITAR</t>
  </si>
  <si>
    <t>PRIVADA FERNANDO DE BORJA</t>
  </si>
  <si>
    <t>BLVD NAZARIO ORTIZ GARZA</t>
  </si>
  <si>
    <t>CAMINO REAL A SANTA CLARA</t>
  </si>
  <si>
    <t>MATERA</t>
  </si>
  <si>
    <t>GENERAL JUAN CANO</t>
  </si>
  <si>
    <t>AVENIDA HIDALGO PONIENTE</t>
  </si>
  <si>
    <t xml:space="preserve">CIRCUITO VILLA SANTA LUCIA </t>
  </si>
  <si>
    <t>VALENTIN FUENTES</t>
  </si>
  <si>
    <t>CATEDRAL DE ZACATECAS</t>
  </si>
  <si>
    <t xml:space="preserve">av. PERIFERICO SUR </t>
  </si>
  <si>
    <t>CUMBRES DE ARARECO</t>
  </si>
  <si>
    <t>DEL CERRO</t>
  </si>
  <si>
    <t>MANUEL ACUÑA</t>
  </si>
  <si>
    <t>FELIPE ANGELES</t>
  </si>
  <si>
    <t>PASEO DE LOS TAMARINDOS</t>
  </si>
  <si>
    <t>FUENTE TREVI</t>
  </si>
  <si>
    <t>CALLE 15 PONIENTE</t>
  </si>
  <si>
    <t>PROLONGACIÓN ALFONSO REYES</t>
  </si>
  <si>
    <t>AV INNOVACION</t>
  </si>
  <si>
    <t>CARRETERA ESTATAL 431</t>
  </si>
  <si>
    <t>MAR DEL SUR</t>
  </si>
  <si>
    <t>CARR A SAN MARTIN</t>
  </si>
  <si>
    <t>SIERRA TARAHUMARA</t>
  </si>
  <si>
    <t>AMARANTE</t>
  </si>
  <si>
    <t xml:space="preserve">SALVADOR ALLENDE </t>
  </si>
  <si>
    <t>LOS BRACEROS</t>
  </si>
  <si>
    <t>MAR CASPIO</t>
  </si>
  <si>
    <t>IGNACIO DE LA PEÑA</t>
  </si>
  <si>
    <t>KM 112 MAS 200 CARRETERA CUAUHTEMOC LA JUNA</t>
  </si>
  <si>
    <t>CHAPALA</t>
  </si>
  <si>
    <t>ALFONSO MICHEL</t>
  </si>
  <si>
    <t>AVENIDA MIRADOR</t>
  </si>
  <si>
    <t>AV  VALENTIN FUENTES</t>
  </si>
  <si>
    <t>AV VICENTE GUERRERO</t>
  </si>
  <si>
    <t>GONZALEZ ORTEGA</t>
  </si>
  <si>
    <t>DEL TORDO</t>
  </si>
  <si>
    <t>AVENIDA INSURGENTE SUR</t>
  </si>
  <si>
    <t>JOSE VASCONCELOS ORIENTE</t>
  </si>
  <si>
    <t>COCOTEROS</t>
  </si>
  <si>
    <t>RAYON Y 11</t>
  </si>
  <si>
    <t>JOSE CARREON</t>
  </si>
  <si>
    <t>MARIANO ESCOBEDO</t>
  </si>
  <si>
    <t>JOSE ENRIQUE PESTALOZZI</t>
  </si>
  <si>
    <t>HACIENDA DEL VALLE</t>
  </si>
  <si>
    <t xml:space="preserve">CERRO DE SANTIAGO </t>
  </si>
  <si>
    <t>BOULEVARD MANUEL GOMEZ MORIN</t>
  </si>
  <si>
    <t>PLAZA DE SAN MARCOS</t>
  </si>
  <si>
    <t>29 Y MEDIA</t>
  </si>
  <si>
    <t xml:space="preserve">ROMULO ALVELAIS </t>
  </si>
  <si>
    <t>5A</t>
  </si>
  <si>
    <t>M7</t>
  </si>
  <si>
    <t xml:space="preserve">JUAREZ </t>
  </si>
  <si>
    <t>AVE FRANCISCO VILLA</t>
  </si>
  <si>
    <t>SAN ANTONIO</t>
  </si>
  <si>
    <t>AVENIDA PASEO DE LAS PALMAS</t>
  </si>
  <si>
    <t>DOMINGO ARRIETA</t>
  </si>
  <si>
    <t>AVENIDA VIADUCTO TLALPAN</t>
  </si>
  <si>
    <t>JARDINES</t>
  </si>
  <si>
    <t>NICOLAS BRAVO</t>
  </si>
  <si>
    <t>AV PROLONGACION REFORMA</t>
  </si>
  <si>
    <t>AVENIDA  INSURGENTES SUR</t>
  </si>
  <si>
    <t>ATENAS</t>
  </si>
  <si>
    <t xml:space="preserve">BUENAVISTA </t>
  </si>
  <si>
    <t xml:space="preserve">PRIVADA MARTIRES DE CANANEA </t>
  </si>
  <si>
    <t>TOLTECAS</t>
  </si>
  <si>
    <t>CAMINO DE LA LIGA</t>
  </si>
  <si>
    <t>AVENIDA PARQUE VIA</t>
  </si>
  <si>
    <t>H COLEGIO MILITAR</t>
  </si>
  <si>
    <t xml:space="preserve">EMILIANO ZAPATA </t>
  </si>
  <si>
    <t>PUEBLA</t>
  </si>
  <si>
    <t>CERRADA SANTA MARTHA</t>
  </si>
  <si>
    <t>AVENIDA PERIFERICO SUR</t>
  </si>
  <si>
    <t>AVENIDA  SAN JERONIMO</t>
  </si>
  <si>
    <t>ARBOL DE ACEITUNO</t>
  </si>
  <si>
    <t>PROLONGACION INDUSTRIA AUTOMOTRIZ</t>
  </si>
  <si>
    <t>LAGO DE JACALES</t>
  </si>
  <si>
    <t>SANTANDER</t>
  </si>
  <si>
    <t>AVENIDA FRAY LUIS DE LEÓN</t>
  </si>
  <si>
    <t>BLVD. TEOFILO BORUNDA</t>
  </si>
  <si>
    <t>VIRGINIA DE CHURRUCA</t>
  </si>
  <si>
    <t>ADOLFO LOPEZ MATEOS</t>
  </si>
  <si>
    <t>ALAMO MEXICANO</t>
  </si>
  <si>
    <t>HACIENDA DE SAN NICOLAS SUR</t>
  </si>
  <si>
    <t>BOSQUE BONITO</t>
  </si>
  <si>
    <t xml:space="preserve">AV PASEO DE LA REFORMA </t>
  </si>
  <si>
    <t>UNIDAD POPULAR</t>
  </si>
  <si>
    <t>PORTAL DE ALBACETE</t>
  </si>
  <si>
    <t xml:space="preserve">RETORNO 15 DE ING JESUS GALINDO Y VILLA </t>
  </si>
  <si>
    <t>DIAZ ORDAZ</t>
  </si>
  <si>
    <t>OCTAVIO PAZ</t>
  </si>
  <si>
    <t>BLVD ANTONIO ORTIZ MENA</t>
  </si>
  <si>
    <t xml:space="preserve">VIALIDAD CH P </t>
  </si>
  <si>
    <t>LISBOA</t>
  </si>
  <si>
    <t>LA CANTERA</t>
  </si>
  <si>
    <t>LAZARO DE BAIGORRI</t>
  </si>
  <si>
    <t>IGNACIO ZARAGOZA</t>
  </si>
  <si>
    <t>KM 20</t>
  </si>
  <si>
    <t>HANGAR 45</t>
  </si>
  <si>
    <t>540 E</t>
  </si>
  <si>
    <t>TORRE B 8</t>
  </si>
  <si>
    <t>LOCAL4D Y 5E</t>
  </si>
  <si>
    <t>403 A</t>
  </si>
  <si>
    <t>SN</t>
  </si>
  <si>
    <t>EDIFICIO 3, BODEGAS 4 Y 5</t>
  </si>
  <si>
    <t>PH 301B</t>
  </si>
  <si>
    <t>B</t>
  </si>
  <si>
    <t>MZ11 LT50</t>
  </si>
  <si>
    <t>LOCAL1</t>
  </si>
  <si>
    <t>-</t>
  </si>
  <si>
    <t>L4</t>
  </si>
  <si>
    <t>1ER PISO OF A</t>
  </si>
  <si>
    <t>301 3</t>
  </si>
  <si>
    <t xml:space="preserve">PH 4 </t>
  </si>
  <si>
    <t>839 B</t>
  </si>
  <si>
    <t>509 A</t>
  </si>
  <si>
    <t>PISO 4 INT. B</t>
  </si>
  <si>
    <t>KM 12 1 2</t>
  </si>
  <si>
    <t>C 116</t>
  </si>
  <si>
    <t xml:space="preserve">PISO 3 Y 4 </t>
  </si>
  <si>
    <t>LOTE 10 MZ 5</t>
  </si>
  <si>
    <t>LOCAL F</t>
  </si>
  <si>
    <t>P5 INT 501</t>
  </si>
  <si>
    <t>306OTE</t>
  </si>
  <si>
    <t>2370 OTE</t>
  </si>
  <si>
    <t>PISO 5 414</t>
  </si>
  <si>
    <t>E</t>
  </si>
  <si>
    <t>B ALTOS</t>
  </si>
  <si>
    <t>203 A</t>
  </si>
  <si>
    <t>PISO 5 OF 11</t>
  </si>
  <si>
    <t>5 PISO</t>
  </si>
  <si>
    <t>CHIHUAHUA</t>
  </si>
  <si>
    <t>TCS100</t>
  </si>
  <si>
    <t xml:space="preserve"> BODEGA 10</t>
  </si>
  <si>
    <t>304A</t>
  </si>
  <si>
    <t>65 1 2</t>
  </si>
  <si>
    <t>PISO 5B</t>
  </si>
  <si>
    <t>PISO 3</t>
  </si>
  <si>
    <t>L5</t>
  </si>
  <si>
    <t>315 SUR</t>
  </si>
  <si>
    <t>C3 NORTE</t>
  </si>
  <si>
    <t>PB</t>
  </si>
  <si>
    <t>PISO 3 IN B</t>
  </si>
  <si>
    <t>PISO 12</t>
  </si>
  <si>
    <t>CD JUAREZ</t>
  </si>
  <si>
    <t>B17</t>
  </si>
  <si>
    <t>KM 4.2</t>
  </si>
  <si>
    <t>P 10 y 12</t>
  </si>
  <si>
    <t>DESPACHO DPB</t>
  </si>
  <si>
    <t>PISO 15</t>
  </si>
  <si>
    <t>MANZANA 14 LOTE 2</t>
  </si>
  <si>
    <t>CASA 2 B</t>
  </si>
  <si>
    <t>6119 A</t>
  </si>
  <si>
    <t xml:space="preserve">5 PISO </t>
  </si>
  <si>
    <t>SUITE 20A</t>
  </si>
  <si>
    <t>5-A</t>
  </si>
  <si>
    <t>PBB-112</t>
  </si>
  <si>
    <t>LOCAL 14</t>
  </si>
  <si>
    <t>17632A</t>
  </si>
  <si>
    <t>TORRE A 10 B</t>
  </si>
  <si>
    <t>PISO11 OF35</t>
  </si>
  <si>
    <t>PISO 7</t>
  </si>
  <si>
    <t>MZ 2 LT 2 04</t>
  </si>
  <si>
    <t>LOCAL B3</t>
  </si>
  <si>
    <t>INTB</t>
  </si>
  <si>
    <t>84 PISO 4</t>
  </si>
  <si>
    <t>234 L4</t>
  </si>
  <si>
    <t>A204</t>
  </si>
  <si>
    <t>7 A 14</t>
  </si>
  <si>
    <t>PISO 2</t>
  </si>
  <si>
    <t>AALTOS</t>
  </si>
  <si>
    <t>OF 203 P 2</t>
  </si>
  <si>
    <t>NA</t>
  </si>
  <si>
    <t>PISO 1</t>
  </si>
  <si>
    <t>D4 PA</t>
  </si>
  <si>
    <t>35 NORTE</t>
  </si>
  <si>
    <t>L200 INT A</t>
  </si>
  <si>
    <t>301TORRE SUR</t>
  </si>
  <si>
    <t>PISO 17</t>
  </si>
  <si>
    <t>PISO 1 INT A</t>
  </si>
  <si>
    <t>PH 2</t>
  </si>
  <si>
    <t>INT A</t>
  </si>
  <si>
    <t>PISO 24</t>
  </si>
  <si>
    <t>205 2DO PISO</t>
  </si>
  <si>
    <t>PH-301B</t>
  </si>
  <si>
    <t>NIVEL 1 OFICINAS A B C Y D</t>
  </si>
  <si>
    <t>OF 404</t>
  </si>
  <si>
    <t>MZA 12</t>
  </si>
  <si>
    <t>LOTE11</t>
  </si>
  <si>
    <t>PISO 5</t>
  </si>
  <si>
    <t>SN MIGUEL 12</t>
  </si>
  <si>
    <t>S/N</t>
  </si>
  <si>
    <t>AGOO</t>
  </si>
  <si>
    <t>PISO 9</t>
  </si>
  <si>
    <t>KM 1 MAS 300</t>
  </si>
  <si>
    <t>6 SUR Y 7 SUR</t>
  </si>
  <si>
    <t>2014 BIS</t>
  </si>
  <si>
    <t>PA 2</t>
  </si>
  <si>
    <t>KM 1 9</t>
  </si>
  <si>
    <t>42 A</t>
  </si>
  <si>
    <t>LOCAL 2</t>
  </si>
  <si>
    <t>LT1</t>
  </si>
  <si>
    <t>R15</t>
  </si>
  <si>
    <t>OFICINA 22</t>
  </si>
  <si>
    <t>A 4</t>
  </si>
  <si>
    <t>240 ANTERIOR</t>
  </si>
  <si>
    <t>ED PIT3 N3 O</t>
  </si>
  <si>
    <t>PISO 6</t>
  </si>
  <si>
    <t>BODEGA J</t>
  </si>
  <si>
    <t>PISO 4</t>
  </si>
  <si>
    <t>LOCAL 23</t>
  </si>
  <si>
    <t>NORTE</t>
  </si>
  <si>
    <t>OF 1400 ED REF LATINO P14</t>
  </si>
  <si>
    <t>LOCAL 05</t>
  </si>
  <si>
    <t>PLANTA ALTA</t>
  </si>
  <si>
    <t>EX EJIDO DE STA URSULA COAPA</t>
  </si>
  <si>
    <t>PROVINCIAS DE SANTA CLARA</t>
  </si>
  <si>
    <t>PARRAL</t>
  </si>
  <si>
    <t>OTRA NO ESPECIFICADA EN EL CATALOGO</t>
  </si>
  <si>
    <t>NOMBRE DE DIOS</t>
  </si>
  <si>
    <t>CENTRO</t>
  </si>
  <si>
    <t xml:space="preserve">PANORAMICO </t>
  </si>
  <si>
    <t>EL JAGUEY</t>
  </si>
  <si>
    <t>PRIMERO DE MAYO</t>
  </si>
  <si>
    <t>LOMAS DE CIENEGA 2S</t>
  </si>
  <si>
    <t>RESIDENCIAL JUAN MANUEL</t>
  </si>
  <si>
    <t>LOMAS DEL SANTUARIO I ETAPA</t>
  </si>
  <si>
    <t xml:space="preserve">MOCTEZUMA </t>
  </si>
  <si>
    <t>PARQUE INDUSTRIAL LAGUNERO</t>
  </si>
  <si>
    <t>POLANCO V SECCIÓN</t>
  </si>
  <si>
    <t>VALLES DE CHIHUAHUA</t>
  </si>
  <si>
    <t>LAS GRANJAS</t>
  </si>
  <si>
    <t>MARMOL III</t>
  </si>
  <si>
    <t>INDUSTRIAL</t>
  </si>
  <si>
    <t xml:space="preserve">FRACCIONAMIENTO PEDREGAL DE SAN ANGEL </t>
  </si>
  <si>
    <t>ROMANCE</t>
  </si>
  <si>
    <t>POLANCO IV SECCION</t>
  </si>
  <si>
    <t>PACIFICO</t>
  </si>
  <si>
    <t>SAN FELIPE</t>
  </si>
  <si>
    <t>LAS MISIONES</t>
  </si>
  <si>
    <t>LOMAS DEL VALLE</t>
  </si>
  <si>
    <t>PARQUE INDUSTRIAL LERMA</t>
  </si>
  <si>
    <t>LOS NOGALES</t>
  </si>
  <si>
    <t>HACIENDA SANTA FE</t>
  </si>
  <si>
    <t>PARQUES DE SAN FELIPE</t>
  </si>
  <si>
    <t>PANAMERICANA</t>
  </si>
  <si>
    <t>DEPORTISTAS</t>
  </si>
  <si>
    <t>ALTAVISTA</t>
  </si>
  <si>
    <t>POLANCO REFORMA</t>
  </si>
  <si>
    <t>ZARCO</t>
  </si>
  <si>
    <t>JARDINES LA VICTORIA</t>
  </si>
  <si>
    <t>CONDOMINIOS CONSTITUCION</t>
  </si>
  <si>
    <t>LOMAS DE BEZARES</t>
  </si>
  <si>
    <t>TEPEYAC CASINO</t>
  </si>
  <si>
    <t>CAMPESINA NUEVA</t>
  </si>
  <si>
    <t>ARBOLEDAS I</t>
  </si>
  <si>
    <t>CAMPESTRE RESIDENCIAL</t>
  </si>
  <si>
    <t>INSURGENTES I</t>
  </si>
  <si>
    <t>LOMAS ALTAS</t>
  </si>
  <si>
    <t>UNIDAD TECNOLOGICO</t>
  </si>
  <si>
    <t>LOMAS LA SALLE</t>
  </si>
  <si>
    <t>CIUDAD CAMARGO CENTRO</t>
  </si>
  <si>
    <t>SAUCITO</t>
  </si>
  <si>
    <t>CUMBRES V</t>
  </si>
  <si>
    <t>LA FLORIDA</t>
  </si>
  <si>
    <t xml:space="preserve">ALAMEDAS </t>
  </si>
  <si>
    <t>MARMOL</t>
  </si>
  <si>
    <t>HACIENDAS DEL VALLE I</t>
  </si>
  <si>
    <t>DIVISIÓN DEL NORTE</t>
  </si>
  <si>
    <t>CHIHUAHUA CENTRO</t>
  </si>
  <si>
    <t>TLACOQUEMECATL</t>
  </si>
  <si>
    <t>EL RETOÑO</t>
  </si>
  <si>
    <t>PRIVANZA PUENTE DE PIEDRA</t>
  </si>
  <si>
    <t>CAMPESINA</t>
  </si>
  <si>
    <t>BOSQUE ESMERALDA</t>
  </si>
  <si>
    <t>HIDALGO DEL PARRAL CENTRO</t>
  </si>
  <si>
    <t>BENITO JUAREZ</t>
  </si>
  <si>
    <t>LA JUNTA</t>
  </si>
  <si>
    <t>GRANJAS FAMILIARES VALLE DE CHIHUAHUA</t>
  </si>
  <si>
    <t>RINCONADAS DE LA SIERRA</t>
  </si>
  <si>
    <t>SANTA TERESITA</t>
  </si>
  <si>
    <t>VILLA NUEVA</t>
  </si>
  <si>
    <t>MAGISTERIAL UNIVERSIDAD</t>
  </si>
  <si>
    <t>BAHIAS</t>
  </si>
  <si>
    <t>RINCONADA DE LAS TORRES</t>
  </si>
  <si>
    <t>CAMINOS DEL VALLE</t>
  </si>
  <si>
    <t>PASEO DE LOS LEONES</t>
  </si>
  <si>
    <t>PRADO CHURUBUSCO</t>
  </si>
  <si>
    <t>FRACC GLORIA</t>
  </si>
  <si>
    <t>OBRERA</t>
  </si>
  <si>
    <t>RINCONES DEL PICACHO</t>
  </si>
  <si>
    <t>POPULAR</t>
  </si>
  <si>
    <t>MIGUEL HIDALGO 2DA SECCION</t>
  </si>
  <si>
    <t>RESERVA SUR</t>
  </si>
  <si>
    <t>FIDEL VELAZQUEZ</t>
  </si>
  <si>
    <t>GUADALUPE</t>
  </si>
  <si>
    <t>CAMPANARIO</t>
  </si>
  <si>
    <t>LOS FRAILES</t>
  </si>
  <si>
    <t>PRADERAS DEL LEON</t>
  </si>
  <si>
    <t>RINCONES DE SAN FRANCISCO</t>
  </si>
  <si>
    <t>SANTA ROSA</t>
  </si>
  <si>
    <t>VALLE DE ALLENDE CENTRO</t>
  </si>
  <si>
    <t>SAN CARLOS</t>
  </si>
  <si>
    <t xml:space="preserve">RINCONADAS DE LA SIERRA </t>
  </si>
  <si>
    <t>U H EMILIANO ZAPATA</t>
  </si>
  <si>
    <t>ARTESANOS</t>
  </si>
  <si>
    <t>BARRIO VIEJO</t>
  </si>
  <si>
    <t>ALAMOS DE SENECU</t>
  </si>
  <si>
    <t>BERNARDO REYES</t>
  </si>
  <si>
    <t xml:space="preserve">PARQUE INDUSTRIAL MAGNAPLEX </t>
  </si>
  <si>
    <t>REVOLUCION</t>
  </si>
  <si>
    <t>MONTERREY CENTRO</t>
  </si>
  <si>
    <t>JARDINES DEL SOL</t>
  </si>
  <si>
    <t>POLANCO I SECCION</t>
  </si>
  <si>
    <t>LABOR DE TERRAZAS</t>
  </si>
  <si>
    <t>BELLAVISTA</t>
  </si>
  <si>
    <t>CONDESA</t>
  </si>
  <si>
    <t>GUADALUPE INN</t>
  </si>
  <si>
    <t>GRAN VENECIA</t>
  </si>
  <si>
    <t>URBIQUINTA GRANADA</t>
  </si>
  <si>
    <t>BOULEVARES</t>
  </si>
  <si>
    <t>CERRO DE LA CRUZ</t>
  </si>
  <si>
    <t>DIVISADERO</t>
  </si>
  <si>
    <t>URBANIZABLE 7</t>
  </si>
  <si>
    <t>MISAEL NUÑEZ</t>
  </si>
  <si>
    <t>UNIDAD</t>
  </si>
  <si>
    <t>DALE</t>
  </si>
  <si>
    <t>ROMA SUR</t>
  </si>
  <si>
    <t>SAN FELIPE V</t>
  </si>
  <si>
    <t>LA JOYA</t>
  </si>
  <si>
    <t>SAN JOSE INSURGENTES</t>
  </si>
  <si>
    <t>ALAMOS DE SAN LORENZO</t>
  </si>
  <si>
    <t>AEROPUERTO</t>
  </si>
  <si>
    <t>VILLA DE LAS FLORES 1A. SECCION</t>
  </si>
  <si>
    <t>MITRAS CENTRO</t>
  </si>
  <si>
    <t>MITRAS NORTE</t>
  </si>
  <si>
    <t>FUENTES DEL VALLE</t>
  </si>
  <si>
    <t>TLACATECO</t>
  </si>
  <si>
    <t>DANIEL GARZA</t>
  </si>
  <si>
    <t>FRACCIONAMIENTO REAL DE POTREROS</t>
  </si>
  <si>
    <t>PARQUE INDUSTRIAL TECATE</t>
  </si>
  <si>
    <t>MITRAS SUR</t>
  </si>
  <si>
    <t>SANTA CATARINA</t>
  </si>
  <si>
    <t>LAGUNAS</t>
  </si>
  <si>
    <t>AMERICANA</t>
  </si>
  <si>
    <t>GUADALAJARA ORIENTE</t>
  </si>
  <si>
    <t>LOMAS DE SOTELO</t>
  </si>
  <si>
    <t>INDUSTRIAS DEL VIDRIO SECTOR 1</t>
  </si>
  <si>
    <t>LAGOS</t>
  </si>
  <si>
    <t>EL CERRITO</t>
  </si>
  <si>
    <t>AZTECA</t>
  </si>
  <si>
    <t>LOMAS DE SANTA FE</t>
  </si>
  <si>
    <t>PARQUE INDUSTRIAL</t>
  </si>
  <si>
    <t>SICOMOROS</t>
  </si>
  <si>
    <t>VICTORIA DE DURANGO CENTRO</t>
  </si>
  <si>
    <t>SAN PABLO</t>
  </si>
  <si>
    <t>OASIS REVOLUCION</t>
  </si>
  <si>
    <t>COMPLEJO INDUSTRIAL EL SAUCITO</t>
  </si>
  <si>
    <t>CAMPO 13</t>
  </si>
  <si>
    <t>SANTA RITA</t>
  </si>
  <si>
    <t>BRISAS DEL REAL</t>
  </si>
  <si>
    <t>SAN FELIPE VIEJO</t>
  </si>
  <si>
    <t>RESIDENCIAL UNIVERSIDAD</t>
  </si>
  <si>
    <t>LOMAS DE CHAPULTEPEC 1 SECCION</t>
  </si>
  <si>
    <t>DEL VALLE CENTRO</t>
  </si>
  <si>
    <t>LOMA DORADA</t>
  </si>
  <si>
    <t>PASEOS DE CHIHUAHUA I Y II</t>
  </si>
  <si>
    <t>SANTA CECILIA</t>
  </si>
  <si>
    <t>REFORMA SUR</t>
  </si>
  <si>
    <t>HACIENDAS</t>
  </si>
  <si>
    <t>CORDERO</t>
  </si>
  <si>
    <t>KENEDY</t>
  </si>
  <si>
    <t>JUNTA DE LOS RIOS</t>
  </si>
  <si>
    <t>SANTA ENGRACIA</t>
  </si>
  <si>
    <t>ZONA INDUSTRIAL NOMBRE DE DIOS</t>
  </si>
  <si>
    <t>PASEOS DE CHIHUAHUA</t>
  </si>
  <si>
    <t>SAN FELIPE 1A ETAPA</t>
  </si>
  <si>
    <t>POLANCO V SECCION</t>
  </si>
  <si>
    <t>TEC DE MONTERREY</t>
  </si>
  <si>
    <t>CAMPO MENONITA 65</t>
  </si>
  <si>
    <t>PANORAMICO</t>
  </si>
  <si>
    <t>CIUDAD DE LOS DEPORTES</t>
  </si>
  <si>
    <t>DEL VALLE SUR</t>
  </si>
  <si>
    <t>FRACC. IND. ALCE BLANCO</t>
  </si>
  <si>
    <t>LOMAS UNIVERSIDAD</t>
  </si>
  <si>
    <t>AMPLIACIÓN REPÚBLICA</t>
  </si>
  <si>
    <t>KENNEDY</t>
  </si>
  <si>
    <t xml:space="preserve">ABRAHAM GONZALEZ </t>
  </si>
  <si>
    <t>TEQUESQUINAHUAC</t>
  </si>
  <si>
    <t>CIUDAD DELICIAS CENTRO</t>
  </si>
  <si>
    <t>FLORES DEL TEPEYAC</t>
  </si>
  <si>
    <t>LAS ALDABAS</t>
  </si>
  <si>
    <t>FRACC FRANCISCO DE MONTEJO III</t>
  </si>
  <si>
    <t>SATELITE</t>
  </si>
  <si>
    <t>LAS FUENTES</t>
  </si>
  <si>
    <t>DIAMANTE RELIZ</t>
  </si>
  <si>
    <t>PARQUE INDUSTRIAL EJE VIAL JUAN GABRIEL</t>
  </si>
  <si>
    <t>RIBERAS DEL SACRAMENTO I Y II</t>
  </si>
  <si>
    <t>NARVARTE</t>
  </si>
  <si>
    <t xml:space="preserve">VISTA DEL SOL </t>
  </si>
  <si>
    <t>CONCORDIA</t>
  </si>
  <si>
    <t>PARTIDO SENECU</t>
  </si>
  <si>
    <t>JARDINES DE SAN MARCOS</t>
  </si>
  <si>
    <t>ACTIPAN</t>
  </si>
  <si>
    <t>SANTA FE</t>
  </si>
  <si>
    <t>POLANCO CHAPULTEPEC</t>
  </si>
  <si>
    <t>SALVARCAR</t>
  </si>
  <si>
    <t>SANTO NIÑO</t>
  </si>
  <si>
    <t xml:space="preserve">JARDINES DEL SANTUARIO </t>
  </si>
  <si>
    <t>PARTIDO ROMERO</t>
  </si>
  <si>
    <t>LOS ALAMOS</t>
  </si>
  <si>
    <t>SAN ANDRES ATOTO</t>
  </si>
  <si>
    <t>LAS CANTERAS</t>
  </si>
  <si>
    <t>RECURSOS HIDRAULICOS</t>
  </si>
  <si>
    <t xml:space="preserve">RINCONADAS DEL VALLE </t>
  </si>
  <si>
    <t>CASTELLO RESIDENCIAL</t>
  </si>
  <si>
    <t>ADICION CAMPESTRE</t>
  </si>
  <si>
    <t>SAN FELIPE IV</t>
  </si>
  <si>
    <t>LOMAS ALTAS IV ETAPA</t>
  </si>
  <si>
    <t>LOS GIRASOLES</t>
  </si>
  <si>
    <t>SAN FELIPE ETAPA II</t>
  </si>
  <si>
    <t>RESIDENCIAL CUMBRES III</t>
  </si>
  <si>
    <t>SAN FELIPE II</t>
  </si>
  <si>
    <t>MARGARITAS</t>
  </si>
  <si>
    <t>RESIDENCIAL BOSQUE REAL</t>
  </si>
  <si>
    <t>HACIENDA DE LOS NOGALES</t>
  </si>
  <si>
    <t>COLINAS DEL VALLE</t>
  </si>
  <si>
    <t>CENTRO DE CIUDAD SANTA FE</t>
  </si>
  <si>
    <t>CREDITO CONSTRUCTOR</t>
  </si>
  <si>
    <t>GRANADA</t>
  </si>
  <si>
    <t>QUINTA SEBASTIAN</t>
  </si>
  <si>
    <t>SAN FELIPE I</t>
  </si>
  <si>
    <t>LOMAS VERDES 3A SECCION</t>
  </si>
  <si>
    <t>VALLE DEL CAMPESTRE</t>
  </si>
  <si>
    <t>OSCAR FLORES SANCHEZ</t>
  </si>
  <si>
    <t>LABOR DE TERRAZAS o portillo</t>
  </si>
  <si>
    <t>QUINTAS DEL SOL</t>
  </si>
  <si>
    <t>SAN JUAN XALPA</t>
  </si>
  <si>
    <t>MARIANO OTERO</t>
  </si>
  <si>
    <t xml:space="preserve">CAMINOS DEL VALLE </t>
  </si>
  <si>
    <t>VILLA JUAREZ</t>
  </si>
  <si>
    <t>SAN FRANCISCO COACOALCO (SECCION HACIENDA)</t>
  </si>
  <si>
    <t>LOMAS DE CHAPULTEPEC V SECCION</t>
  </si>
  <si>
    <t>JARDINES DE IRAPUATO</t>
  </si>
  <si>
    <t>COPILCO UNIVERSIDAD</t>
  </si>
  <si>
    <t>WATERFILL RIO BRAVO</t>
  </si>
  <si>
    <t>TECNOLOGICO</t>
  </si>
  <si>
    <t>LA AURORA</t>
  </si>
  <si>
    <t>TORIBIO ORTEGA</t>
  </si>
  <si>
    <t>SANTA FE CUAJIMALPA</t>
  </si>
  <si>
    <t>BOSQUES DE LAS LOMAS</t>
  </si>
  <si>
    <t>NAPOLES</t>
  </si>
  <si>
    <t>CENTRO INDUSTRIAL TLALNEPANTLA</t>
  </si>
  <si>
    <t>SAN MATEO NOPALA</t>
  </si>
  <si>
    <t>SUPERMANZANA 36</t>
  </si>
  <si>
    <t>SAN RAFAEL</t>
  </si>
  <si>
    <t>LA HUERTA</t>
  </si>
  <si>
    <t>PASEO DE LAS MORAS</t>
  </si>
  <si>
    <t>ROSARIO</t>
  </si>
  <si>
    <t>VISTA HERMOSA</t>
  </si>
  <si>
    <t>VERANDAH RESIDENCIAL</t>
  </si>
  <si>
    <t xml:space="preserve">SAN PEDRO MARTIR </t>
  </si>
  <si>
    <t>MARIA ISABEL</t>
  </si>
  <si>
    <t>EL MANTE</t>
  </si>
  <si>
    <t>OTRA NO ESPECIFICADA</t>
  </si>
  <si>
    <t>INSURGENTES MIXCOAC</t>
  </si>
  <si>
    <t>RESIDENCIAL EL LEON</t>
  </si>
  <si>
    <t>MONTE VERDE II</t>
  </si>
  <si>
    <t>DIVISION DEL NORTE</t>
  </si>
  <si>
    <t>RINCON DE SANTA TERESA</t>
  </si>
  <si>
    <t>COLINAS DEL SOL</t>
  </si>
  <si>
    <t xml:space="preserve"> MIRADOR</t>
  </si>
  <si>
    <t>SERATTA 36</t>
  </si>
  <si>
    <t>PARQUE INDUSTRIAL BELENES NORTE</t>
  </si>
  <si>
    <t>EL CARRIZAL</t>
  </si>
  <si>
    <t>GRANJAS MEXICO</t>
  </si>
  <si>
    <t>LINSS</t>
  </si>
  <si>
    <t>EL SAUCITO</t>
  </si>
  <si>
    <t>SAN PEDRO DE LOS PINOS</t>
  </si>
  <si>
    <t>TABACALERA</t>
  </si>
  <si>
    <t>LA PRIMAVERA</t>
  </si>
  <si>
    <t>LEALTAD I</t>
  </si>
  <si>
    <t>PILARES</t>
  </si>
  <si>
    <t>CIUDAD DEL SOL</t>
  </si>
  <si>
    <t>PRONAF</t>
  </si>
  <si>
    <t>LAS PLACITAS II</t>
  </si>
  <si>
    <t>LAS AMERICAS</t>
  </si>
  <si>
    <t>VERDE VALLE</t>
  </si>
  <si>
    <t>SACRAMENTO</t>
  </si>
  <si>
    <t xml:space="preserve">SAN FELIPE I </t>
  </si>
  <si>
    <t xml:space="preserve">CENTRO </t>
  </si>
  <si>
    <t>AQUILES SERDAN</t>
  </si>
  <si>
    <t>COMPLEJO INDUSTRIAL CHIHUAHUA</t>
  </si>
  <si>
    <t>LOMAS DE CHAPULTEPEC IV SECCION</t>
  </si>
  <si>
    <t>GIRASOLES</t>
  </si>
  <si>
    <t>LOMAS KARIKE</t>
  </si>
  <si>
    <t>RASTRO VIEJO</t>
  </si>
  <si>
    <t>TEMORIS</t>
  </si>
  <si>
    <t>QUINTAS CAROLINAS</t>
  </si>
  <si>
    <t>LOCALIDAD GUADALUPE</t>
  </si>
  <si>
    <t>ROMA NORTE</t>
  </si>
  <si>
    <t>SM 46 LA HERRADURA II</t>
  </si>
  <si>
    <t>BOSQUE DE LAS LOMAS</t>
  </si>
  <si>
    <t>LOS PARQUES</t>
  </si>
  <si>
    <t>LA CARMONA</t>
  </si>
  <si>
    <t>ZONA INDUSTRIAL</t>
  </si>
  <si>
    <t>CAMPESTRE WASHINGTON</t>
  </si>
  <si>
    <t>LA MINITA</t>
  </si>
  <si>
    <t>JARDINES DEL BOSQUE CENTRO</t>
  </si>
  <si>
    <t>DEL NORTE</t>
  </si>
  <si>
    <t>CORDILLERAS</t>
  </si>
  <si>
    <t>ARQUITECTOS</t>
  </si>
  <si>
    <t>VISTA DEL SOL</t>
  </si>
  <si>
    <t>MONTEVERDE II</t>
  </si>
  <si>
    <t>LOS PINOS</t>
  </si>
  <si>
    <t xml:space="preserve">ARQUITECTOS </t>
  </si>
  <si>
    <t>LOMAS DE CHAPULTEPEC I SECCION</t>
  </si>
  <si>
    <t xml:space="preserve">PARTIDO SENECU </t>
  </si>
  <si>
    <t>ARBOLEDAS II</t>
  </si>
  <si>
    <t>LA LOMA</t>
  </si>
  <si>
    <t>EMILIANO ZAPATA</t>
  </si>
  <si>
    <t>las GRANJAS</t>
  </si>
  <si>
    <t>LA MAGDALENA</t>
  </si>
  <si>
    <t>CREEL</t>
  </si>
  <si>
    <t>NUEVO HIPODROMO</t>
  </si>
  <si>
    <t>CANTERA DEL PEDREGAL</t>
  </si>
  <si>
    <t>LAGOS CONTINENTAL</t>
  </si>
  <si>
    <t>ANGELES</t>
  </si>
  <si>
    <t>ROMANZZA</t>
  </si>
  <si>
    <t>SAN MIGUEL CHAPULTEPEC</t>
  </si>
  <si>
    <t xml:space="preserve">VILLA SANTA LUCIA </t>
  </si>
  <si>
    <t>PARTIDO IGLESIAS</t>
  </si>
  <si>
    <t>LAS CANTERAS 2</t>
  </si>
  <si>
    <t xml:space="preserve">FUENTES DEL PEDREGAL </t>
  </si>
  <si>
    <t>CUMBRES II</t>
  </si>
  <si>
    <t>NUEVO ZARAGOZA</t>
  </si>
  <si>
    <t>MAGISTERIAL</t>
  </si>
  <si>
    <t>VILLA DEL RIO</t>
  </si>
  <si>
    <t>PARQUE INDUSTRIAL IMPULSO</t>
  </si>
  <si>
    <t>EL COLORADO</t>
  </si>
  <si>
    <t>LOMAS DEL COUNTRY</t>
  </si>
  <si>
    <t>SAN MARTIN DE LAS FLORES DE ABAJO</t>
  </si>
  <si>
    <t xml:space="preserve">LA HACIENDITA </t>
  </si>
  <si>
    <t>GRANJAS DEL VALLE</t>
  </si>
  <si>
    <t>POPOTLA</t>
  </si>
  <si>
    <t>CAMPO 1B</t>
  </si>
  <si>
    <t>VALLARTA PONIENTE</t>
  </si>
  <si>
    <t>JARDINES VISTA HERMOSA</t>
  </si>
  <si>
    <t>LA FUENTE</t>
  </si>
  <si>
    <t>ARBOLEDAS</t>
  </si>
  <si>
    <t>PEÑA POBRE</t>
  </si>
  <si>
    <t>CERRADAS DE ANAHUAC SECTOR PREMIER</t>
  </si>
  <si>
    <t>ANZURES</t>
  </si>
  <si>
    <t>PLAZAS LAS HACIENDAS</t>
  </si>
  <si>
    <t>EL TORREON</t>
  </si>
  <si>
    <t xml:space="preserve">LOS PINOS </t>
  </si>
  <si>
    <t>LA VELETA</t>
  </si>
  <si>
    <t>LOMAS DE CHAPULTEPEC I SECCIÓN</t>
  </si>
  <si>
    <t>DEL NIÑO JESUS</t>
  </si>
  <si>
    <t>JARDINES DE SENECU</t>
  </si>
  <si>
    <t>INSURGENTES SAN BORJA</t>
  </si>
  <si>
    <t>MARIA LUISA</t>
  </si>
  <si>
    <t>LA LIBERTAD</t>
  </si>
  <si>
    <t xml:space="preserve">VALLE DE LA MADRID </t>
  </si>
  <si>
    <t>PUEBLA TEXTIL</t>
  </si>
  <si>
    <t>CAMPRESTRE ARAGON</t>
  </si>
  <si>
    <t>GRUTAS DE NOMBRE DE DIOS CHIHUAHUA</t>
  </si>
  <si>
    <t>VALLE SAN PEDRO</t>
  </si>
  <si>
    <t>FUENTES DEL PEDREGAL</t>
  </si>
  <si>
    <t>LA OTRA BANDA</t>
  </si>
  <si>
    <t>LOMAS DEL SANTUARIO</t>
  </si>
  <si>
    <t>CENTRO SUR</t>
  </si>
  <si>
    <t>BARRIO SAN MIGUEL</t>
  </si>
  <si>
    <t>MIRAMAR</t>
  </si>
  <si>
    <t>COLONIAL DEL VALLE</t>
  </si>
  <si>
    <t>INFONAVIT CASAS GRANDES</t>
  </si>
  <si>
    <t xml:space="preserve">JARDIN BALBUENA </t>
  </si>
  <si>
    <t>BRISAS DEL NOROESTE</t>
  </si>
  <si>
    <t>PANTITLAN</t>
  </si>
  <si>
    <t>COYOACÁN</t>
  </si>
  <si>
    <t>IZTAPALAPA</t>
  </si>
  <si>
    <t>AZCAPOTZALCO</t>
  </si>
  <si>
    <t>CIÉNEGA DE FLORES</t>
  </si>
  <si>
    <t>GUADALAJARA</t>
  </si>
  <si>
    <t xml:space="preserve">MONTERREY </t>
  </si>
  <si>
    <t>GÓMEZ PALACIO</t>
  </si>
  <si>
    <t>MIGUEL HIDALGO</t>
  </si>
  <si>
    <t>TORREÓN</t>
  </si>
  <si>
    <t xml:space="preserve">ZAPOPAN </t>
  </si>
  <si>
    <t>LERMA</t>
  </si>
  <si>
    <t>JUÁREZ</t>
  </si>
  <si>
    <t>CUAUHTÉMOC</t>
  </si>
  <si>
    <t>ZAPOPAN</t>
  </si>
  <si>
    <t>CAMARGO</t>
  </si>
  <si>
    <t>NAUCALPAN DE JUÁREZ</t>
  </si>
  <si>
    <t>AHUMADA</t>
  </si>
  <si>
    <t>ÁLVARO OBREGÓN</t>
  </si>
  <si>
    <t>HIDALGO DEL PARRAL</t>
  </si>
  <si>
    <t>ATIZAPÁN DE ZARAGOZA</t>
  </si>
  <si>
    <t>TLALPAN</t>
  </si>
  <si>
    <t xml:space="preserve">SAN NICOLÁS DE LOS GARZA </t>
  </si>
  <si>
    <t>MEXICALI</t>
  </si>
  <si>
    <t>AGUASCALIENTES</t>
  </si>
  <si>
    <t>CAJEME</t>
  </si>
  <si>
    <t>QUERÉTARO</t>
  </si>
  <si>
    <t>BENITO JUÁREZ</t>
  </si>
  <si>
    <t>COACALCO DE BERRIOZÁBAL</t>
  </si>
  <si>
    <t>TEPOTZOTLÁN</t>
  </si>
  <si>
    <t>TECATE</t>
  </si>
  <si>
    <t>SAN NICOLÁS DE LOS GARZA</t>
  </si>
  <si>
    <t>DURANGO</t>
  </si>
  <si>
    <t>SAN PEDRO GARZA GARCÍA</t>
  </si>
  <si>
    <t>AMEALCO DE BONFIL</t>
  </si>
  <si>
    <t>RIVA PALACIO</t>
  </si>
  <si>
    <t>TLALNEPANTLA DE BAZ</t>
  </si>
  <si>
    <t>MÉRIDA</t>
  </si>
  <si>
    <t>IRAPUATO</t>
  </si>
  <si>
    <t>ZINACANTEPEC</t>
  </si>
  <si>
    <t>CUAJIMALPA DE MORELOS</t>
  </si>
  <si>
    <t>TLANEPANTLA DE BAZ</t>
  </si>
  <si>
    <t>AHOME</t>
  </si>
  <si>
    <t xml:space="preserve">CHIHUAHUA </t>
  </si>
  <si>
    <t xml:space="preserve">TLALPAN </t>
  </si>
  <si>
    <t>IZTACALCO</t>
  </si>
  <si>
    <t>ACAMBAY DE RUÍZ CASTAÑEDA</t>
  </si>
  <si>
    <t>LAGOS DE MORENO</t>
  </si>
  <si>
    <t>TUXTLA GUTIÉRREZ</t>
  </si>
  <si>
    <t>GUAZAPARES</t>
  </si>
  <si>
    <t>VILLAHERMOSA</t>
  </si>
  <si>
    <t xml:space="preserve">BENITO JUÁREZ </t>
  </si>
  <si>
    <t>SALTILLO</t>
  </si>
  <si>
    <t>LEÓN</t>
  </si>
  <si>
    <t>TOLUCA</t>
  </si>
  <si>
    <t>GUACHOCHI</t>
  </si>
  <si>
    <t>BOCOYNA</t>
  </si>
  <si>
    <t>SAN ANDRÉS CHOLULA</t>
  </si>
  <si>
    <t>EL MARQUÉS</t>
  </si>
  <si>
    <t>SAN PEDRO TLAQUEPAQUE</t>
  </si>
  <si>
    <t>COLIMA</t>
  </si>
  <si>
    <t>ABASOLO</t>
  </si>
  <si>
    <t>GENERAL ESCOBEDO</t>
  </si>
  <si>
    <t>TULUM</t>
  </si>
  <si>
    <t xml:space="preserve">PUEBLA </t>
  </si>
  <si>
    <t>GUSTAVO A MADERO</t>
  </si>
  <si>
    <t>VENUSTIANO CARRANZA</t>
  </si>
  <si>
    <t xml:space="preserve">YURI </t>
  </si>
  <si>
    <t>CAMACHO</t>
  </si>
  <si>
    <t>IRMA JACQUELINE</t>
  </si>
  <si>
    <t>CLAUDIA ELENA</t>
  </si>
  <si>
    <t>MANRIQUEZ</t>
  </si>
  <si>
    <t>GUSTAVO EDMUNDO</t>
  </si>
  <si>
    <t>GARZA</t>
  </si>
  <si>
    <t>ITURBIDE</t>
  </si>
  <si>
    <t>DULCE KARLA</t>
  </si>
  <si>
    <t>MONTERO</t>
  </si>
  <si>
    <t>JARAMILLO</t>
  </si>
  <si>
    <t xml:space="preserve">JOSE LUIS </t>
  </si>
  <si>
    <t>TARIN</t>
  </si>
  <si>
    <t xml:space="preserve"> CARLOS</t>
  </si>
  <si>
    <t>JORGE RUBEN</t>
  </si>
  <si>
    <t xml:space="preserve">SEPULVEDA </t>
  </si>
  <si>
    <t>FERMIN</t>
  </si>
  <si>
    <t xml:space="preserve">EDGARD ABRAHAM </t>
  </si>
  <si>
    <t xml:space="preserve">DE LA CONCHA </t>
  </si>
  <si>
    <t xml:space="preserve">JESUS ARTURO </t>
  </si>
  <si>
    <t xml:space="preserve">NAVARRO </t>
  </si>
  <si>
    <t>CASTRILLON</t>
  </si>
  <si>
    <t>NATHALIA</t>
  </si>
  <si>
    <t>CORTEZ</t>
  </si>
  <si>
    <t>GONZÁLEZ</t>
  </si>
  <si>
    <t xml:space="preserve">OSCAR RUBEN </t>
  </si>
  <si>
    <t xml:space="preserve">JARAS SAGUIER </t>
  </si>
  <si>
    <t>QUINTANA</t>
  </si>
  <si>
    <t>ALDO</t>
  </si>
  <si>
    <t>PALMA</t>
  </si>
  <si>
    <t>LAURA</t>
  </si>
  <si>
    <t>RICO</t>
  </si>
  <si>
    <t>ALCANTARA</t>
  </si>
  <si>
    <t>MARTHA ARACELI</t>
  </si>
  <si>
    <t xml:space="preserve">RIVAS </t>
  </si>
  <si>
    <t>AGUAYO</t>
  </si>
  <si>
    <t xml:space="preserve">LUZ EMILIA </t>
  </si>
  <si>
    <t xml:space="preserve">CHAVEZ </t>
  </si>
  <si>
    <t>CHAPARRO</t>
  </si>
  <si>
    <t xml:space="preserve">JESUS EDUARDO </t>
  </si>
  <si>
    <t>MATA</t>
  </si>
  <si>
    <t>ARMENDARIZ</t>
  </si>
  <si>
    <t>OSCAR ALEJANDRO</t>
  </si>
  <si>
    <t>FONSECA</t>
  </si>
  <si>
    <t>JORGE ENRIQUE</t>
  </si>
  <si>
    <t xml:space="preserve">GUILLERMO </t>
  </si>
  <si>
    <t xml:space="preserve">OMAR CRESCENCIANO </t>
  </si>
  <si>
    <t>AMADO</t>
  </si>
  <si>
    <t>CINTHYA GUADALUPE</t>
  </si>
  <si>
    <t>BAHENA</t>
  </si>
  <si>
    <t>MOTA</t>
  </si>
  <si>
    <t>FRANCISCO JAVIER</t>
  </si>
  <si>
    <t>MAGDIEL JUAN HEBER</t>
  </si>
  <si>
    <t>ARIAS</t>
  </si>
  <si>
    <t>ROJAS</t>
  </si>
  <si>
    <t xml:space="preserve"> SILVA </t>
  </si>
  <si>
    <t>CARLOS DARIO</t>
  </si>
  <si>
    <t>ESCOTO</t>
  </si>
  <si>
    <t>CANTU</t>
  </si>
  <si>
    <t>SALAS</t>
  </si>
  <si>
    <t>OCAÑAS</t>
  </si>
  <si>
    <t>JENNIFER</t>
  </si>
  <si>
    <t>GASCA</t>
  </si>
  <si>
    <t>Y HERRERA</t>
  </si>
  <si>
    <t>LEONARDO DANIEL</t>
  </si>
  <si>
    <t xml:space="preserve">CESAR ROBERTO </t>
  </si>
  <si>
    <t xml:space="preserve">PARRA </t>
  </si>
  <si>
    <t xml:space="preserve">LUIS ALONSO </t>
  </si>
  <si>
    <t xml:space="preserve">PALMA </t>
  </si>
  <si>
    <t xml:space="preserve">ALFONSO EDUARDO </t>
  </si>
  <si>
    <t xml:space="preserve"> ALMANZA</t>
  </si>
  <si>
    <t>VALERIA PALOMA</t>
  </si>
  <si>
    <t>GOMÉZ</t>
  </si>
  <si>
    <t>HERNÁNDEZ</t>
  </si>
  <si>
    <t xml:space="preserve">VINICIO EDUARDO </t>
  </si>
  <si>
    <t xml:space="preserve">GALLO </t>
  </si>
  <si>
    <t>RAYNAL</t>
  </si>
  <si>
    <t xml:space="preserve">JOSE ANDRES </t>
  </si>
  <si>
    <t xml:space="preserve">BAILON </t>
  </si>
  <si>
    <t>OLIVAS</t>
  </si>
  <si>
    <t>OSCAR OCTAVIO</t>
  </si>
  <si>
    <t>ARTURO</t>
  </si>
  <si>
    <t>CARVALLO</t>
  </si>
  <si>
    <t>DIANA</t>
  </si>
  <si>
    <t>DURAN</t>
  </si>
  <si>
    <t>ELOY ALEJANDRO</t>
  </si>
  <si>
    <t xml:space="preserve">BENITEZ </t>
  </si>
  <si>
    <t>MARIA ASUNCION</t>
  </si>
  <si>
    <t xml:space="preserve"> FERNANDEZ </t>
  </si>
  <si>
    <t>LAGUETTE</t>
  </si>
  <si>
    <t>JOSÉ LUIS</t>
  </si>
  <si>
    <t xml:space="preserve">VALLE </t>
  </si>
  <si>
    <t>JOSE JORGE</t>
  </si>
  <si>
    <t>BARRERA</t>
  </si>
  <si>
    <t>FIERRO</t>
  </si>
  <si>
    <t>JERONIMO</t>
  </si>
  <si>
    <t xml:space="preserve">ULISES </t>
  </si>
  <si>
    <t xml:space="preserve">CHAIREZ </t>
  </si>
  <si>
    <t xml:space="preserve">LUIS HUMBERTO </t>
  </si>
  <si>
    <t>OSCAR NEFTALI</t>
  </si>
  <si>
    <t>RUBIO</t>
  </si>
  <si>
    <t>PEINADO</t>
  </si>
  <si>
    <t xml:space="preserve">HECTOR EDUARDO </t>
  </si>
  <si>
    <t xml:space="preserve">ESQUER </t>
  </si>
  <si>
    <t>RAYGADAS</t>
  </si>
  <si>
    <t>ALBERTO</t>
  </si>
  <si>
    <t>JOSE GERARDO</t>
  </si>
  <si>
    <t>DE LA ROCHA</t>
  </si>
  <si>
    <t>CESAR AUGUSTO</t>
  </si>
  <si>
    <t>JESUS</t>
  </si>
  <si>
    <t>CORRAL</t>
  </si>
  <si>
    <t xml:space="preserve">ALFREDO </t>
  </si>
  <si>
    <t>LLANES</t>
  </si>
  <si>
    <t>FEDERICO</t>
  </si>
  <si>
    <t>MEDEL</t>
  </si>
  <si>
    <t>MIRANDA</t>
  </si>
  <si>
    <t>JANETH ANGELICA</t>
  </si>
  <si>
    <t>VALENCIA</t>
  </si>
  <si>
    <t>MARIA DEL SOCORRO</t>
  </si>
  <si>
    <t>RENE FABIAN</t>
  </si>
  <si>
    <t>DEHESA</t>
  </si>
  <si>
    <t xml:space="preserve">JESUS ALONSO </t>
  </si>
  <si>
    <t xml:space="preserve">DUARTE </t>
  </si>
  <si>
    <t xml:space="preserve">MA JOSEFINA </t>
  </si>
  <si>
    <t>ALMUINA</t>
  </si>
  <si>
    <t>PONS</t>
  </si>
  <si>
    <t>PABLO</t>
  </si>
  <si>
    <t>ROGELIO</t>
  </si>
  <si>
    <t xml:space="preserve">RAMOS </t>
  </si>
  <si>
    <t>GUEVARA</t>
  </si>
  <si>
    <t xml:space="preserve">ARTURO </t>
  </si>
  <si>
    <t>PINDTER</t>
  </si>
  <si>
    <t>ELIZONDO</t>
  </si>
  <si>
    <t>OSCAR</t>
  </si>
  <si>
    <t>MORA</t>
  </si>
  <si>
    <t>JOSE HUMBERTO</t>
  </si>
  <si>
    <t>RENDON</t>
  </si>
  <si>
    <t>FERNANDO</t>
  </si>
  <si>
    <t>LETAYF</t>
  </si>
  <si>
    <t>PESQUEIRA</t>
  </si>
  <si>
    <t xml:space="preserve">MAURILIO </t>
  </si>
  <si>
    <t>MILLAN</t>
  </si>
  <si>
    <t xml:space="preserve">JOSE FRANCISCO </t>
  </si>
  <si>
    <t xml:space="preserve">CHACON </t>
  </si>
  <si>
    <t>HINOJOS</t>
  </si>
  <si>
    <t>MIGUEL ALBERTO</t>
  </si>
  <si>
    <t xml:space="preserve">BARRAGAN </t>
  </si>
  <si>
    <t>PACHECO</t>
  </si>
  <si>
    <t>MARIA ESTHELA</t>
  </si>
  <si>
    <t>SANTANA</t>
  </si>
  <si>
    <t xml:space="preserve">MARIO </t>
  </si>
  <si>
    <t xml:space="preserve">RODRIGUEZ </t>
  </si>
  <si>
    <t>JOSE ALEJANDRO</t>
  </si>
  <si>
    <t>PEREDA</t>
  </si>
  <si>
    <t>MEJIA</t>
  </si>
  <si>
    <t>MANJARREZ</t>
  </si>
  <si>
    <t xml:space="preserve">MARIA TERESA </t>
  </si>
  <si>
    <t xml:space="preserve">MENDEZ </t>
  </si>
  <si>
    <t>MARIO ENRIQUE</t>
  </si>
  <si>
    <t>RAUL</t>
  </si>
  <si>
    <t>BEJARANO</t>
  </si>
  <si>
    <t xml:space="preserve">CESAR ARTURO </t>
  </si>
  <si>
    <t>CORTES</t>
  </si>
  <si>
    <t>SANTILLAN</t>
  </si>
  <si>
    <t>ALEXANDER RUBEN</t>
  </si>
  <si>
    <t xml:space="preserve">VICTOR HUGO </t>
  </si>
  <si>
    <t xml:space="preserve">AVIÑA </t>
  </si>
  <si>
    <t>VALLE</t>
  </si>
  <si>
    <t>ESCARCEGA</t>
  </si>
  <si>
    <t xml:space="preserve">FRANCISCO </t>
  </si>
  <si>
    <t>CARAVEO</t>
  </si>
  <si>
    <t>AKEL</t>
  </si>
  <si>
    <t xml:space="preserve">AMILCAR ROBERTO </t>
  </si>
  <si>
    <t xml:space="preserve">RAYNAL </t>
  </si>
  <si>
    <t xml:space="preserve">LUIS MIGUEL </t>
  </si>
  <si>
    <t>TELLEZ</t>
  </si>
  <si>
    <t>ANDREA MICAELA</t>
  </si>
  <si>
    <t xml:space="preserve">PORTILLO </t>
  </si>
  <si>
    <t xml:space="preserve"> GUILLERMINA</t>
  </si>
  <si>
    <t xml:space="preserve">MARIA </t>
  </si>
  <si>
    <t>JORGE</t>
  </si>
  <si>
    <t>TREJO</t>
  </si>
  <si>
    <t>CARLOS ALBERTO</t>
  </si>
  <si>
    <t>DE CORDOVA</t>
  </si>
  <si>
    <t>BOJORQUEZ</t>
  </si>
  <si>
    <t>KENYA DANIELA</t>
  </si>
  <si>
    <t>GARIBAY</t>
  </si>
  <si>
    <t>BACA</t>
  </si>
  <si>
    <t xml:space="preserve">JESUS RENE </t>
  </si>
  <si>
    <t>JOSE ERNESTO</t>
  </si>
  <si>
    <t xml:space="preserve">VILLEGAS </t>
  </si>
  <si>
    <t>ROCHA</t>
  </si>
  <si>
    <t xml:space="preserve">JOSE GABRIEL </t>
  </si>
  <si>
    <t>BERUMEN</t>
  </si>
  <si>
    <t>TIBURCIO</t>
  </si>
  <si>
    <t xml:space="preserve">VALERIA FERNANDA </t>
  </si>
  <si>
    <t>CORDOVA</t>
  </si>
  <si>
    <t>NAVA</t>
  </si>
  <si>
    <t>JORGE LUIS</t>
  </si>
  <si>
    <t>NIETO</t>
  </si>
  <si>
    <t xml:space="preserve">MICHEL </t>
  </si>
  <si>
    <t>BLANCARTE</t>
  </si>
  <si>
    <t xml:space="preserve">GABRIELA </t>
  </si>
  <si>
    <t xml:space="preserve"> BARRON </t>
  </si>
  <si>
    <t xml:space="preserve">ENRIQUE </t>
  </si>
  <si>
    <t>CECILIANO</t>
  </si>
  <si>
    <t xml:space="preserve"> MALDONADO</t>
  </si>
  <si>
    <t>ARTURO ENRIQUE</t>
  </si>
  <si>
    <t>MANUELA IVONNE</t>
  </si>
  <si>
    <t xml:space="preserve">CASTILLO </t>
  </si>
  <si>
    <t xml:space="preserve">ERIVES </t>
  </si>
  <si>
    <t xml:space="preserve">PERLA PATRICIA </t>
  </si>
  <si>
    <t xml:space="preserve">JUAN MANUEL </t>
  </si>
  <si>
    <t xml:space="preserve">PUENTE </t>
  </si>
  <si>
    <t>VICTOR ALFONSO</t>
  </si>
  <si>
    <t>BENITEZ</t>
  </si>
  <si>
    <t>FIDEL ALBERTO</t>
  </si>
  <si>
    <t>PENICHE</t>
  </si>
  <si>
    <t>VALDES</t>
  </si>
  <si>
    <t xml:space="preserve">YASODHARA </t>
  </si>
  <si>
    <t xml:space="preserve">LEONOR </t>
  </si>
  <si>
    <t>MARQUEZ</t>
  </si>
  <si>
    <t>GABRIEL FRANCISCO</t>
  </si>
  <si>
    <t>MARISCAL</t>
  </si>
  <si>
    <t>ELIAS</t>
  </si>
  <si>
    <t>VENZOR</t>
  </si>
  <si>
    <t>ROCIO ARELI</t>
  </si>
  <si>
    <t>BUSTAMANTE</t>
  </si>
  <si>
    <t>BRISA ISELA</t>
  </si>
  <si>
    <t>LUNA</t>
  </si>
  <si>
    <t xml:space="preserve">EDNA GUADALUPE </t>
  </si>
  <si>
    <t xml:space="preserve">ESPINOZA </t>
  </si>
  <si>
    <t>MENDIVIL</t>
  </si>
  <si>
    <t>DAVID ANTONIO</t>
  </si>
  <si>
    <t>GARCÍA</t>
  </si>
  <si>
    <t>ALMA</t>
  </si>
  <si>
    <t>HUERECA</t>
  </si>
  <si>
    <t>BELTRAN</t>
  </si>
  <si>
    <t xml:space="preserve">ROGELIO </t>
  </si>
  <si>
    <t>JUSTO AGUSTIN</t>
  </si>
  <si>
    <t>ROBLEDO</t>
  </si>
  <si>
    <t>AYALA</t>
  </si>
  <si>
    <t>RUBEN</t>
  </si>
  <si>
    <t>FLAVIA</t>
  </si>
  <si>
    <t>VALLES</t>
  </si>
  <si>
    <t>LUIS RAFAEL</t>
  </si>
  <si>
    <t>MARTHA ISELA</t>
  </si>
  <si>
    <t>JACQUES</t>
  </si>
  <si>
    <t>RENE ALEJANDRO</t>
  </si>
  <si>
    <t xml:space="preserve">JOSE ALEJANDRO </t>
  </si>
  <si>
    <t>CACHO</t>
  </si>
  <si>
    <t>YOJAN</t>
  </si>
  <si>
    <t>SORIA</t>
  </si>
  <si>
    <t>SILVIA ANDREA</t>
  </si>
  <si>
    <t>SOLORZANO</t>
  </si>
  <si>
    <t>JOANY</t>
  </si>
  <si>
    <t xml:space="preserve">LAURA GUADALUPE </t>
  </si>
  <si>
    <t>ANA LILIA</t>
  </si>
  <si>
    <t>ESTRELLA</t>
  </si>
  <si>
    <t>MONTOYA</t>
  </si>
  <si>
    <t>JORGE ADRIAN</t>
  </si>
  <si>
    <t xml:space="preserve">LOZANO </t>
  </si>
  <si>
    <t>GERARDO ARTURO</t>
  </si>
  <si>
    <t xml:space="preserve">GARCIA </t>
  </si>
  <si>
    <t>GILES</t>
  </si>
  <si>
    <t>MARTIN CESAR</t>
  </si>
  <si>
    <t>GRAMER</t>
  </si>
  <si>
    <t>QUIÑONEZ</t>
  </si>
  <si>
    <t xml:space="preserve">ALEJANDRO </t>
  </si>
  <si>
    <t>ABRAHAM</t>
  </si>
  <si>
    <t>YOUNG</t>
  </si>
  <si>
    <t>GAMEROS</t>
  </si>
  <si>
    <t>ANGEL SEBASTIAN</t>
  </si>
  <si>
    <t xml:space="preserve"> PUENTE</t>
  </si>
  <si>
    <t xml:space="preserve">ROSA ESTHER </t>
  </si>
  <si>
    <t xml:space="preserve">ONTIVEROS </t>
  </si>
  <si>
    <t>CESAR ALEJANDRO</t>
  </si>
  <si>
    <t>ROBERTO</t>
  </si>
  <si>
    <t xml:space="preserve">JOSE CARLOS </t>
  </si>
  <si>
    <t xml:space="preserve">BORUNDA </t>
  </si>
  <si>
    <t>TALAVERA</t>
  </si>
  <si>
    <t>CLAUDIA CECILIA</t>
  </si>
  <si>
    <t>QUIROZ</t>
  </si>
  <si>
    <t>BARRETO</t>
  </si>
  <si>
    <t xml:space="preserve">FRANCISCO MANUEL </t>
  </si>
  <si>
    <t xml:space="preserve">FERNANDEZ CASTILLO </t>
  </si>
  <si>
    <t>GARCES</t>
  </si>
  <si>
    <t>SILVESTRE</t>
  </si>
  <si>
    <t xml:space="preserve">MARTIN ALEJANDRO </t>
  </si>
  <si>
    <t>VENEGAS</t>
  </si>
  <si>
    <t xml:space="preserve">MARCIANO </t>
  </si>
  <si>
    <t>BRETON</t>
  </si>
  <si>
    <t xml:space="preserve">RAUL </t>
  </si>
  <si>
    <t>PARRALES</t>
  </si>
  <si>
    <t xml:space="preserve">OSCAR OMAR </t>
  </si>
  <si>
    <t>OLIVARES</t>
  </si>
  <si>
    <t>ABURTO</t>
  </si>
  <si>
    <t>MOISES</t>
  </si>
  <si>
    <t>MANQUERO</t>
  </si>
  <si>
    <t>TRUJILLO</t>
  </si>
  <si>
    <t xml:space="preserve">MIRIAN SUSANA </t>
  </si>
  <si>
    <t>GONZALEZ SOMMERHALDER</t>
  </si>
  <si>
    <t xml:space="preserve">ROBERTO </t>
  </si>
  <si>
    <t xml:space="preserve">LUNA </t>
  </si>
  <si>
    <t>SILVIA PATRICIA</t>
  </si>
  <si>
    <t xml:space="preserve">NUÑEZ </t>
  </si>
  <si>
    <t>LEOS</t>
  </si>
  <si>
    <t xml:space="preserve">OFELIA CAROLINA    </t>
  </si>
  <si>
    <t xml:space="preserve">PADILLA </t>
  </si>
  <si>
    <t xml:space="preserve">URIBE       </t>
  </si>
  <si>
    <t xml:space="preserve">MARIO ALEJANDRO </t>
  </si>
  <si>
    <t>VARELA</t>
  </si>
  <si>
    <t xml:space="preserve">JESUS SALVADOR </t>
  </si>
  <si>
    <t>ARAGON</t>
  </si>
  <si>
    <t>TRILLO</t>
  </si>
  <si>
    <t>JOSE GUADALUPE</t>
  </si>
  <si>
    <t>VILLARREAL</t>
  </si>
  <si>
    <t>MANUEL ALBERTO</t>
  </si>
  <si>
    <t>CESAR EUGENIO</t>
  </si>
  <si>
    <t xml:space="preserve"> OLIVAS</t>
  </si>
  <si>
    <t xml:space="preserve"> LOYA</t>
  </si>
  <si>
    <t xml:space="preserve">JORGE ROSALIO </t>
  </si>
  <si>
    <t>RODRÍGUEZ</t>
  </si>
  <si>
    <t>LORENA SOLEDAD</t>
  </si>
  <si>
    <t>CASAREZ</t>
  </si>
  <si>
    <t xml:space="preserve">JAVIER </t>
  </si>
  <si>
    <t xml:space="preserve">ROSA ELVA </t>
  </si>
  <si>
    <t>LABRADO</t>
  </si>
  <si>
    <t xml:space="preserve">GISELA </t>
  </si>
  <si>
    <t xml:space="preserve">CADENA </t>
  </si>
  <si>
    <t>USCANGA</t>
  </si>
  <si>
    <t xml:space="preserve">AURELIO GABRIEL </t>
  </si>
  <si>
    <t>VIZCARRA</t>
  </si>
  <si>
    <t>NIñO</t>
  </si>
  <si>
    <t xml:space="preserve">JESUS FRANCISCO  </t>
  </si>
  <si>
    <t>ALMENGOR</t>
  </si>
  <si>
    <t>SAUCEDO</t>
  </si>
  <si>
    <t xml:space="preserve">SERGIO </t>
  </si>
  <si>
    <t xml:space="preserve">MARIA DEL CARMEN </t>
  </si>
  <si>
    <t>VELAZQUEZ</t>
  </si>
  <si>
    <t>MONDRAGON</t>
  </si>
  <si>
    <t>NICOLAS</t>
  </si>
  <si>
    <t>MONTERDE</t>
  </si>
  <si>
    <t>ROCA</t>
  </si>
  <si>
    <t>GABRIELA</t>
  </si>
  <si>
    <t>ZUÑIGA</t>
  </si>
  <si>
    <t>EMILIO GERARDO</t>
  </si>
  <si>
    <t>CANCINO</t>
  </si>
  <si>
    <t>BOLAÑOS</t>
  </si>
  <si>
    <t>GUILLERMO ADOLFO</t>
  </si>
  <si>
    <t xml:space="preserve">ESPARZA </t>
  </si>
  <si>
    <t>ZUBERZA</t>
  </si>
  <si>
    <t>ROSA ELIZABETH</t>
  </si>
  <si>
    <t xml:space="preserve">CARRILLO </t>
  </si>
  <si>
    <t>URQUIZA</t>
  </si>
  <si>
    <t>ENRIQUE ANTONIO</t>
  </si>
  <si>
    <t xml:space="preserve">NAVARRETE </t>
  </si>
  <si>
    <t>JURADO</t>
  </si>
  <si>
    <t xml:space="preserve">SANDRA IVONNE </t>
  </si>
  <si>
    <t>PARRA</t>
  </si>
  <si>
    <t xml:space="preserve">ENRIQUE ALEJANDRO </t>
  </si>
  <si>
    <t xml:space="preserve">SANTOYO </t>
  </si>
  <si>
    <t>NEVAREZ</t>
  </si>
  <si>
    <t>MARIO HUMBERTO</t>
  </si>
  <si>
    <t>IVAN ALBERTO</t>
  </si>
  <si>
    <t>DUNN</t>
  </si>
  <si>
    <t>BLANCA ISABEL</t>
  </si>
  <si>
    <t>FERNANDO LUIS</t>
  </si>
  <si>
    <t>BENCOMO</t>
  </si>
  <si>
    <t>ARVIZO</t>
  </si>
  <si>
    <t>RICARDO ARTURO</t>
  </si>
  <si>
    <t>RIOS</t>
  </si>
  <si>
    <t xml:space="preserve">PABLO </t>
  </si>
  <si>
    <t>FALOMIR</t>
  </si>
  <si>
    <t>ARTURO JOSE</t>
  </si>
  <si>
    <t>HOLLING</t>
  </si>
  <si>
    <t>VERONICA</t>
  </si>
  <si>
    <t>DOMÍNGUEZ</t>
  </si>
  <si>
    <t>SAMI GERMÁN</t>
  </si>
  <si>
    <t>CARREÓN</t>
  </si>
  <si>
    <t xml:space="preserve">JORGE </t>
  </si>
  <si>
    <t>VILLASEÑOR</t>
  </si>
  <si>
    <t>MAGALLON</t>
  </si>
  <si>
    <t xml:space="preserve">LUIS FERNANDO </t>
  </si>
  <si>
    <t xml:space="preserve">GONZÁLEZ </t>
  </si>
  <si>
    <t>GUZMÁN</t>
  </si>
  <si>
    <t xml:space="preserve">ROSALBA </t>
  </si>
  <si>
    <t>REY</t>
  </si>
  <si>
    <t>EVELYN</t>
  </si>
  <si>
    <t>SARELLANO</t>
  </si>
  <si>
    <t>BERNARDO</t>
  </si>
  <si>
    <t>DAUMAS</t>
  </si>
  <si>
    <t>FELIPE</t>
  </si>
  <si>
    <t>PARADA</t>
  </si>
  <si>
    <t>JAVIER ANTONIO</t>
  </si>
  <si>
    <t xml:space="preserve">SOTELO </t>
  </si>
  <si>
    <t>JOSE MANUEL</t>
  </si>
  <si>
    <t>GARAY</t>
  </si>
  <si>
    <t>GUILLERMO</t>
  </si>
  <si>
    <t>LUIS ANTONIO</t>
  </si>
  <si>
    <t>FRAGOSO</t>
  </si>
  <si>
    <t xml:space="preserve">MARIA DEL SOCORRO </t>
  </si>
  <si>
    <t>OCARANZA</t>
  </si>
  <si>
    <t>MANUEL CARLOS</t>
  </si>
  <si>
    <t>REYNA</t>
  </si>
  <si>
    <t>NIDIA PAOLA</t>
  </si>
  <si>
    <t>ANTILLON</t>
  </si>
  <si>
    <t xml:space="preserve">MARIA FERNANDA </t>
  </si>
  <si>
    <t>GRANADOS</t>
  </si>
  <si>
    <t>VIZCAINO</t>
  </si>
  <si>
    <t>ARIADNA</t>
  </si>
  <si>
    <t>OSORIO</t>
  </si>
  <si>
    <t>IVAN OSWALDO</t>
  </si>
  <si>
    <t xml:space="preserve">SOLIS </t>
  </si>
  <si>
    <t xml:space="preserve">EDWARD  </t>
  </si>
  <si>
    <t xml:space="preserve">OLEA </t>
  </si>
  <si>
    <t>TOLEDO</t>
  </si>
  <si>
    <t>HUGO BENITO</t>
  </si>
  <si>
    <t>BERNAL</t>
  </si>
  <si>
    <t>GASCON</t>
  </si>
  <si>
    <t>JORGE GUSTAVO</t>
  </si>
  <si>
    <t>BARUD</t>
  </si>
  <si>
    <t>ZUBILLAGA</t>
  </si>
  <si>
    <t>CARLOS CÉSAR</t>
  </si>
  <si>
    <t>NÚÑEZ</t>
  </si>
  <si>
    <t xml:space="preserve">DAVID J </t>
  </si>
  <si>
    <t>MADERO</t>
  </si>
  <si>
    <t>DIEGO BERNARDO</t>
  </si>
  <si>
    <t>FRANCISCO ISAI</t>
  </si>
  <si>
    <t>RAMON EDUARDO</t>
  </si>
  <si>
    <t>NELY BETSABE</t>
  </si>
  <si>
    <t xml:space="preserve">JUAN </t>
  </si>
  <si>
    <t xml:space="preserve">MARCOS </t>
  </si>
  <si>
    <t xml:space="preserve">KRAJMALNIK </t>
  </si>
  <si>
    <t>BROWN</t>
  </si>
  <si>
    <t>SILVIA</t>
  </si>
  <si>
    <t>CARLOS FERNANDO</t>
  </si>
  <si>
    <t>AMAYA</t>
  </si>
  <si>
    <t xml:space="preserve">EFRAIN </t>
  </si>
  <si>
    <t xml:space="preserve">MACHADO </t>
  </si>
  <si>
    <t xml:space="preserve">SIMÓN GABRIEL </t>
  </si>
  <si>
    <t>ARZATE</t>
  </si>
  <si>
    <t>JIMÉNEZ</t>
  </si>
  <si>
    <t>GINES</t>
  </si>
  <si>
    <t xml:space="preserve">MANUEL </t>
  </si>
  <si>
    <t>JULIO CESAR</t>
  </si>
  <si>
    <t>QUECHOL</t>
  </si>
  <si>
    <t xml:space="preserve">MARIBEL </t>
  </si>
  <si>
    <t>PEDRO ALBERTO</t>
  </si>
  <si>
    <t>LEAL</t>
  </si>
  <si>
    <t>KAREN</t>
  </si>
  <si>
    <t>LAMAS</t>
  </si>
  <si>
    <t>CARO</t>
  </si>
  <si>
    <t>ARRIAGA</t>
  </si>
  <si>
    <t>GEORGINA</t>
  </si>
  <si>
    <t>GODINEZ</t>
  </si>
  <si>
    <t xml:space="preserve">LUZ RAMIRO </t>
  </si>
  <si>
    <t xml:space="preserve">RAFAEL </t>
  </si>
  <si>
    <t>LICON</t>
  </si>
  <si>
    <t xml:space="preserve">YESSICA AIDE </t>
  </si>
  <si>
    <t xml:space="preserve">HERNANDEZ </t>
  </si>
  <si>
    <t xml:space="preserve">SALIM MANUEL </t>
  </si>
  <si>
    <t xml:space="preserve">YAPOR </t>
  </si>
  <si>
    <t>KLEIMAN</t>
  </si>
  <si>
    <t>NUDEL</t>
  </si>
  <si>
    <t>BADA</t>
  </si>
  <si>
    <t xml:space="preserve">MORENO </t>
  </si>
  <si>
    <t>ROMAN</t>
  </si>
  <si>
    <t>PIZARRO</t>
  </si>
  <si>
    <t>GERARDO DANIEL</t>
  </si>
  <si>
    <t>SÁNCHEZ</t>
  </si>
  <si>
    <t>DUEÑAS</t>
  </si>
  <si>
    <t>ALEJANDRA GETSAI</t>
  </si>
  <si>
    <t>ISLAS</t>
  </si>
  <si>
    <t xml:space="preserve">CARLOS SINUE </t>
  </si>
  <si>
    <t>CARREON</t>
  </si>
  <si>
    <t>GAYTAN</t>
  </si>
  <si>
    <t>MARIA SOCORRO</t>
  </si>
  <si>
    <t>JUAN PABLO</t>
  </si>
  <si>
    <t xml:space="preserve">DAVID ALEJANDRO </t>
  </si>
  <si>
    <t>DÍAZ</t>
  </si>
  <si>
    <t>SARA EUNICE</t>
  </si>
  <si>
    <t>MONCADA</t>
  </si>
  <si>
    <t>RENATO</t>
  </si>
  <si>
    <t>INIESTA</t>
  </si>
  <si>
    <t>LACALLE</t>
  </si>
  <si>
    <t>ÁNGEL DAVID</t>
  </si>
  <si>
    <t>LÓPEZ</t>
  </si>
  <si>
    <t xml:space="preserve">ARMANDO </t>
  </si>
  <si>
    <t>MURO</t>
  </si>
  <si>
    <t>SALIDO</t>
  </si>
  <si>
    <t xml:space="preserve">ANGEL DANIEL </t>
  </si>
  <si>
    <t>CAMPIRANO</t>
  </si>
  <si>
    <t>COVARRUBIAS</t>
  </si>
  <si>
    <t xml:space="preserve">GRAGEDA </t>
  </si>
  <si>
    <t>IRMA ZILDAYNE</t>
  </si>
  <si>
    <t xml:space="preserve">PAULINA GABRIELA </t>
  </si>
  <si>
    <t>URIAS</t>
  </si>
  <si>
    <t>DEL ANGEL</t>
  </si>
  <si>
    <t>JORGE OCTAVIO</t>
  </si>
  <si>
    <t>WEIGEND</t>
  </si>
  <si>
    <t>IVAN JAVIER</t>
  </si>
  <si>
    <t>BARRANCA</t>
  </si>
  <si>
    <t>FRANCISCO ANTONIO</t>
  </si>
  <si>
    <t>BARAJAS</t>
  </si>
  <si>
    <t>RENE TRINIDAD</t>
  </si>
  <si>
    <t>ESPAÑA</t>
  </si>
  <si>
    <t>CHAPA</t>
  </si>
  <si>
    <t>MONTEMAYOR</t>
  </si>
  <si>
    <t xml:space="preserve">ELOY ALEJANDRO </t>
  </si>
  <si>
    <t>TOMAS</t>
  </si>
  <si>
    <t>PLAZA</t>
  </si>
  <si>
    <t>MANUEL OSBALDO</t>
  </si>
  <si>
    <t xml:space="preserve">SALVADOR </t>
  </si>
  <si>
    <t>ANG</t>
  </si>
  <si>
    <t>TERMINEL</t>
  </si>
  <si>
    <t xml:space="preserve"> KOSTURAKIS </t>
  </si>
  <si>
    <t xml:space="preserve">JUAN CARLOS </t>
  </si>
  <si>
    <t xml:space="preserve">GAONA </t>
  </si>
  <si>
    <t>AZCARRAGA</t>
  </si>
  <si>
    <t>IBARGUENGOITIA</t>
  </si>
  <si>
    <t>DIANA YASMIN</t>
  </si>
  <si>
    <t>CRUCES</t>
  </si>
  <si>
    <t>RAMON SANDALIO</t>
  </si>
  <si>
    <t xml:space="preserve">MIRANDA </t>
  </si>
  <si>
    <t xml:space="preserve">IVAN </t>
  </si>
  <si>
    <t>DE SAN LUIS</t>
  </si>
  <si>
    <t xml:space="preserve">JOSE DE JESUS </t>
  </si>
  <si>
    <t>CLAUDIA MARISSA</t>
  </si>
  <si>
    <t>CAROLINA ELIANE</t>
  </si>
  <si>
    <t>CESAR RENE</t>
  </si>
  <si>
    <t>ESPINOSA</t>
  </si>
  <si>
    <t>MARIA DEL ROCIO</t>
  </si>
  <si>
    <t>VILLALON</t>
  </si>
  <si>
    <t xml:space="preserve">MIRAFUENTES </t>
  </si>
  <si>
    <t>LAFUENTE</t>
  </si>
  <si>
    <t>IVAN DANIEL</t>
  </si>
  <si>
    <t>CHAVIRA</t>
  </si>
  <si>
    <t>LUIS ANGEL</t>
  </si>
  <si>
    <t>CARRETO</t>
  </si>
  <si>
    <t xml:space="preserve">DORA </t>
  </si>
  <si>
    <t>MITRE</t>
  </si>
  <si>
    <t>LAZZAROTTO</t>
  </si>
  <si>
    <t>JOSÉ PABLO</t>
  </si>
  <si>
    <t>ROMO</t>
  </si>
  <si>
    <t xml:space="preserve">MARIA ELIZABETH </t>
  </si>
  <si>
    <t xml:space="preserve">GOMEZ </t>
  </si>
  <si>
    <t>VEGA</t>
  </si>
  <si>
    <t>CAZAREZ</t>
  </si>
  <si>
    <t>MARTÍNEZ</t>
  </si>
  <si>
    <t xml:space="preserve">CARLOS ALFREDO </t>
  </si>
  <si>
    <t xml:space="preserve">ROSANA </t>
  </si>
  <si>
    <t>SARABIA</t>
  </si>
  <si>
    <t>ANDRÉS FEDERICO</t>
  </si>
  <si>
    <t>WAINSTEIN</t>
  </si>
  <si>
    <t xml:space="preserve">CANDELARIO </t>
  </si>
  <si>
    <t xml:space="preserve">SILVAN </t>
  </si>
  <si>
    <t xml:space="preserve">DIEGO </t>
  </si>
  <si>
    <t>JOEL MELCHOR</t>
  </si>
  <si>
    <t>CITLALI</t>
  </si>
  <si>
    <t>TOCOLI</t>
  </si>
  <si>
    <t>MORIEL</t>
  </si>
  <si>
    <t>FILIBERTO</t>
  </si>
  <si>
    <t>REVUELTA</t>
  </si>
  <si>
    <t>ERNESTO</t>
  </si>
  <si>
    <t xml:space="preserve">JAUREGUI </t>
  </si>
  <si>
    <t>MARIO ERNESTO</t>
  </si>
  <si>
    <t>KEY</t>
  </si>
  <si>
    <t>ANA CAROLINA</t>
  </si>
  <si>
    <t xml:space="preserve">PIETRA SANTA </t>
  </si>
  <si>
    <t>VÁZQUEZ</t>
  </si>
  <si>
    <t>JOSE RICARDO</t>
  </si>
  <si>
    <t>HERRERA</t>
  </si>
  <si>
    <t xml:space="preserve">SANTIAGO </t>
  </si>
  <si>
    <t>INGRID DEIRA</t>
  </si>
  <si>
    <t>CRESPO</t>
  </si>
  <si>
    <t>YUBIA LIZETTE</t>
  </si>
  <si>
    <t xml:space="preserve">RAUL GERARDO </t>
  </si>
  <si>
    <t>BEATRIZ CONSUELO</t>
  </si>
  <si>
    <t>GINER</t>
  </si>
  <si>
    <t xml:space="preserve">CARLOS EDUARDO </t>
  </si>
  <si>
    <t>ALBA</t>
  </si>
  <si>
    <t>DAVID JACOBO</t>
  </si>
  <si>
    <t>ANA CECILIA</t>
  </si>
  <si>
    <t>PADILLA</t>
  </si>
  <si>
    <t>ADAN</t>
  </si>
  <si>
    <t>ZAVALA</t>
  </si>
  <si>
    <t>LUIS ROBERTO</t>
  </si>
  <si>
    <t xml:space="preserve">MARCO ANTONIO </t>
  </si>
  <si>
    <t>ALVARO</t>
  </si>
  <si>
    <t xml:space="preserve">JOHNATAN </t>
  </si>
  <si>
    <t>BUSTILLOS</t>
  </si>
  <si>
    <t>ORONA</t>
  </si>
  <si>
    <t>JAIME ALEJANDRO</t>
  </si>
  <si>
    <t xml:space="preserve">FONSECA </t>
  </si>
  <si>
    <t xml:space="preserve">CARBONELL  </t>
  </si>
  <si>
    <t>PAREDES</t>
  </si>
  <si>
    <t>ELSA</t>
  </si>
  <si>
    <t xml:space="preserve">RICARDO </t>
  </si>
  <si>
    <t xml:space="preserve">RINCON </t>
  </si>
  <si>
    <t>LIZBETH GUADALUPE</t>
  </si>
  <si>
    <t>ZAMUDIO</t>
  </si>
  <si>
    <t>OLAVARRIETA</t>
  </si>
  <si>
    <t>EDGAR EMILIO</t>
  </si>
  <si>
    <t>PEÑA</t>
  </si>
  <si>
    <t>SANTIAGO</t>
  </si>
  <si>
    <t>SUAREZ</t>
  </si>
  <si>
    <t xml:space="preserve">KARLA </t>
  </si>
  <si>
    <t>RINCON</t>
  </si>
  <si>
    <t>COTA</t>
  </si>
  <si>
    <t>MELINA</t>
  </si>
  <si>
    <t>PALOMARES</t>
  </si>
  <si>
    <t>PEDRO ALFONSO</t>
  </si>
  <si>
    <t>RECOBOS</t>
  </si>
  <si>
    <t>ELVIRA</t>
  </si>
  <si>
    <t>ARRIOLA</t>
  </si>
  <si>
    <t>BARROSO</t>
  </si>
  <si>
    <t xml:space="preserve">BORREGO </t>
  </si>
  <si>
    <t>DE LEON</t>
  </si>
  <si>
    <t>ANZUREZ</t>
  </si>
  <si>
    <t>BOBADILLA</t>
  </si>
  <si>
    <t xml:space="preserve">PALACIOS </t>
  </si>
  <si>
    <t>MARCO VINICIO</t>
  </si>
  <si>
    <t>GODINA</t>
  </si>
  <si>
    <t>BARDAN</t>
  </si>
  <si>
    <t>PORRAS</t>
  </si>
  <si>
    <t xml:space="preserve">JESUS RUBEN </t>
  </si>
  <si>
    <t xml:space="preserve">RODRIGO </t>
  </si>
  <si>
    <t>GABRIEL</t>
  </si>
  <si>
    <t>MANUEL JESUS</t>
  </si>
  <si>
    <t>PECH</t>
  </si>
  <si>
    <t>MEX</t>
  </si>
  <si>
    <t xml:space="preserve">NEYMA AYDEE </t>
  </si>
  <si>
    <t>GALVAN</t>
  </si>
  <si>
    <t>JESUS EDUARDO</t>
  </si>
  <si>
    <t xml:space="preserve">MIGUEL GABRIEL </t>
  </si>
  <si>
    <t>CORTÉS</t>
  </si>
  <si>
    <t>ROSAS</t>
  </si>
  <si>
    <t>SERGIO IVAN</t>
  </si>
  <si>
    <t xml:space="preserve">ARAGON </t>
  </si>
  <si>
    <t>RAFAEL ANGEL</t>
  </si>
  <si>
    <t>PONCE DE LEON</t>
  </si>
  <si>
    <t>PRIETO</t>
  </si>
  <si>
    <t>JOSE LUIS ARMANDO</t>
  </si>
  <si>
    <t>HUERTA</t>
  </si>
  <si>
    <t>AGUERREBERE</t>
  </si>
  <si>
    <t>VIDAÑA</t>
  </si>
  <si>
    <t>PRADO</t>
  </si>
  <si>
    <t>OSCAR RUBEN</t>
  </si>
  <si>
    <t>FRIAS</t>
  </si>
  <si>
    <t>MAURICIO</t>
  </si>
  <si>
    <t>VERGARA</t>
  </si>
  <si>
    <t>ROSA  MARIA</t>
  </si>
  <si>
    <t>LULE</t>
  </si>
  <si>
    <t>MA. DEL ROSARIO</t>
  </si>
  <si>
    <t>COUTIÑO</t>
  </si>
  <si>
    <t>LUIS OCTAVIO</t>
  </si>
  <si>
    <t>GONZALO</t>
  </si>
  <si>
    <t>GUERRA</t>
  </si>
  <si>
    <t>FABIOLA</t>
  </si>
  <si>
    <t>MONCIBAEZ</t>
  </si>
  <si>
    <t>GUITIERREZ</t>
  </si>
  <si>
    <t>RANGEL</t>
  </si>
  <si>
    <t>HELIODORO</t>
  </si>
  <si>
    <t>VÍCTOR</t>
  </si>
  <si>
    <t>FUENTES</t>
  </si>
  <si>
    <t>SANTAMARIA</t>
  </si>
  <si>
    <t>MIGUEL ANGEL</t>
  </si>
  <si>
    <t>CAJIGAS</t>
  </si>
  <si>
    <t>GERMENOS</t>
  </si>
  <si>
    <t>SALUM</t>
  </si>
  <si>
    <t xml:space="preserve">JOSE HILARIO </t>
  </si>
  <si>
    <t>ALDRETE</t>
  </si>
  <si>
    <t>URRUTIA</t>
  </si>
  <si>
    <t>POO</t>
  </si>
  <si>
    <t>RAMÍREZ</t>
  </si>
  <si>
    <t>PÉREZ</t>
  </si>
  <si>
    <t xml:space="preserve">MYRNA LUZ </t>
  </si>
  <si>
    <t>RICARDO JOB</t>
  </si>
  <si>
    <t xml:space="preserve">PEÑUELAS </t>
  </si>
  <si>
    <t xml:space="preserve">EDGAR ALBERTO </t>
  </si>
  <si>
    <t xml:space="preserve">MORA </t>
  </si>
  <si>
    <t xml:space="preserve">LUIS ALBERTO </t>
  </si>
  <si>
    <t xml:space="preserve">LAGUNAS </t>
  </si>
  <si>
    <t>JULIA MONSERRAT</t>
  </si>
  <si>
    <t>RAMIRO ALBERTO</t>
  </si>
  <si>
    <t>ARROYOS</t>
  </si>
  <si>
    <t>PIÑON</t>
  </si>
  <si>
    <t>JESUS GERARDO</t>
  </si>
  <si>
    <t>CARLOS ALEJANDRO</t>
  </si>
  <si>
    <t>MACHADO</t>
  </si>
  <si>
    <t>JUAN ENRIQUE</t>
  </si>
  <si>
    <t>554 0901910</t>
  </si>
  <si>
    <t>614 4412586</t>
  </si>
  <si>
    <t>614 4134838</t>
  </si>
  <si>
    <t>558 0729308</t>
  </si>
  <si>
    <t>551 0857031</t>
  </si>
  <si>
    <t>627 1118677</t>
  </si>
  <si>
    <t>818 3425500</t>
  </si>
  <si>
    <t>614 1690006</t>
  </si>
  <si>
    <t>331 8621999</t>
  </si>
  <si>
    <t>818 3705083</t>
  </si>
  <si>
    <t>554 3908143</t>
  </si>
  <si>
    <t>555 6730526</t>
  </si>
  <si>
    <t>614 1961900</t>
  </si>
  <si>
    <t>614 2510736</t>
  </si>
  <si>
    <t>614 4445217</t>
  </si>
  <si>
    <t>552 4341226</t>
  </si>
  <si>
    <t>614 4322323</t>
  </si>
  <si>
    <t>333 6417901</t>
  </si>
  <si>
    <t>556 3008735</t>
  </si>
  <si>
    <t>656 6161126</t>
  </si>
  <si>
    <t>614 2358354</t>
  </si>
  <si>
    <t>614 1971245</t>
  </si>
  <si>
    <t>614 4274080</t>
  </si>
  <si>
    <t>614 4869909</t>
  </si>
  <si>
    <t>614 4179051</t>
  </si>
  <si>
    <t>554 1619581</t>
  </si>
  <si>
    <t>614 1190422</t>
  </si>
  <si>
    <t>614 1691573</t>
  </si>
  <si>
    <t>555 5369708</t>
  </si>
  <si>
    <t>818 4000019</t>
  </si>
  <si>
    <t>826 1018450</t>
  </si>
  <si>
    <t>556 4992314</t>
  </si>
  <si>
    <t>331 6018564</t>
  </si>
  <si>
    <t>614 2553919</t>
  </si>
  <si>
    <t>614 2352413</t>
  </si>
  <si>
    <t>614 4821618</t>
  </si>
  <si>
    <t>558 0278538</t>
  </si>
  <si>
    <t>614 2471189</t>
  </si>
  <si>
    <t>614 4333867</t>
  </si>
  <si>
    <t>614 4274958</t>
  </si>
  <si>
    <t>553 3357033</t>
  </si>
  <si>
    <t>614 5146977</t>
  </si>
  <si>
    <t>555 3128740</t>
  </si>
  <si>
    <t>614 2858693</t>
  </si>
  <si>
    <t>614 3459471</t>
  </si>
  <si>
    <t>559 2160026</t>
  </si>
  <si>
    <t>556 3796236</t>
  </si>
  <si>
    <t>614 4276673</t>
  </si>
  <si>
    <t>555 2640693</t>
  </si>
  <si>
    <t>614 1319321</t>
  </si>
  <si>
    <t>614 4014494</t>
  </si>
  <si>
    <t>614 2783919</t>
  </si>
  <si>
    <t>614 2350942</t>
  </si>
  <si>
    <t>614 1421716</t>
  </si>
  <si>
    <t>614 4398100</t>
  </si>
  <si>
    <t>614 4277071</t>
  </si>
  <si>
    <t>614 4267977</t>
  </si>
  <si>
    <t>614 1334956</t>
  </si>
  <si>
    <t>614 1526539</t>
  </si>
  <si>
    <t>627 1118343</t>
  </si>
  <si>
    <t>614 2466830</t>
  </si>
  <si>
    <t>553 3314266</t>
  </si>
  <si>
    <t>656 3604952</t>
  </si>
  <si>
    <t>656 1443896</t>
  </si>
  <si>
    <t>614 2474036</t>
  </si>
  <si>
    <t>333 6143425</t>
  </si>
  <si>
    <t>614 1787177</t>
  </si>
  <si>
    <t>656 6875090</t>
  </si>
  <si>
    <t>818 3715393</t>
  </si>
  <si>
    <t>656 6270303</t>
  </si>
  <si>
    <t>614 1970170</t>
  </si>
  <si>
    <t>555 6287878</t>
  </si>
  <si>
    <t>871 7074200</t>
  </si>
  <si>
    <t>618 1531198</t>
  </si>
  <si>
    <t>614 1767460</t>
  </si>
  <si>
    <t>614 4909315</t>
  </si>
  <si>
    <t>614 4600066</t>
  </si>
  <si>
    <t>614 1170915</t>
  </si>
  <si>
    <t>818 3501766</t>
  </si>
  <si>
    <t>614 2356911</t>
  </si>
  <si>
    <t>555 7854209</t>
  </si>
  <si>
    <t>555 5435969</t>
  </si>
  <si>
    <t>614 1049426</t>
  </si>
  <si>
    <t>686 5572748</t>
  </si>
  <si>
    <t>614 4883913</t>
  </si>
  <si>
    <t>656 4473780</t>
  </si>
  <si>
    <t>449 5385317</t>
  </si>
  <si>
    <t>55 5575 81</t>
  </si>
  <si>
    <t>614 4194475</t>
  </si>
  <si>
    <t>644 4170026</t>
  </si>
  <si>
    <t>614 4355839</t>
  </si>
  <si>
    <t>614 2202870</t>
  </si>
  <si>
    <t>656 3631776</t>
  </si>
  <si>
    <t>614 4271189</t>
  </si>
  <si>
    <t>614 1323840</t>
  </si>
  <si>
    <t>614 1056209</t>
  </si>
  <si>
    <t>614 4272331</t>
  </si>
  <si>
    <t>554 3715338</t>
  </si>
  <si>
    <t>442 4752770</t>
  </si>
  <si>
    <t>555 5244031</t>
  </si>
  <si>
    <t>627 1117856</t>
  </si>
  <si>
    <t>614 2787500</t>
  </si>
  <si>
    <t>555 6117072</t>
  </si>
  <si>
    <t>813 2756191</t>
  </si>
  <si>
    <t>614 2152415</t>
  </si>
  <si>
    <t>614 2010369</t>
  </si>
  <si>
    <t>818 1580600</t>
  </si>
  <si>
    <t>614 7982876</t>
  </si>
  <si>
    <t>442 3275830</t>
  </si>
  <si>
    <t>614 1841938</t>
  </si>
  <si>
    <t>614 1708761</t>
  </si>
  <si>
    <t>614 1285307</t>
  </si>
  <si>
    <t>554 886700</t>
  </si>
  <si>
    <t>614 1328684</t>
  </si>
  <si>
    <t>818 0209011</t>
  </si>
  <si>
    <t>555 9756060</t>
  </si>
  <si>
    <t>999 4781100</t>
  </si>
  <si>
    <t>333 3157918</t>
  </si>
  <si>
    <t>333 6381140</t>
  </si>
  <si>
    <t>656 3351202</t>
  </si>
  <si>
    <t>812 4667682</t>
  </si>
  <si>
    <t>614 1038863</t>
  </si>
  <si>
    <t>221 2216337</t>
  </si>
  <si>
    <t>656 1735207</t>
  </si>
  <si>
    <t>811 6601966</t>
  </si>
  <si>
    <t>644 4712724</t>
  </si>
  <si>
    <t>656 1997201</t>
  </si>
  <si>
    <t>614 4112765</t>
  </si>
  <si>
    <t>618 1584008</t>
  </si>
  <si>
    <t>554 0884072</t>
  </si>
  <si>
    <t>614 1960958</t>
  </si>
  <si>
    <t>656 2153363</t>
  </si>
  <si>
    <t>614 4692091</t>
  </si>
  <si>
    <t>614 2554652</t>
  </si>
  <si>
    <t>614 5492509</t>
  </si>
  <si>
    <t>551 9073525</t>
  </si>
  <si>
    <t>614 1422371</t>
  </si>
  <si>
    <t>552 5624130</t>
  </si>
  <si>
    <t>614 2355462</t>
  </si>
  <si>
    <t>614 4135593</t>
  </si>
  <si>
    <t>555 3623431</t>
  </si>
  <si>
    <t>656 3222862</t>
  </si>
  <si>
    <t>222 4258036</t>
  </si>
  <si>
    <t>614 4103002</t>
  </si>
  <si>
    <t>555 6362000</t>
  </si>
  <si>
    <t>555 2411412</t>
  </si>
  <si>
    <t>656 1796983</t>
  </si>
  <si>
    <t>811 3667981</t>
  </si>
  <si>
    <t>614 8934900</t>
  </si>
  <si>
    <t>614 4135000</t>
  </si>
  <si>
    <t>614 1049036</t>
  </si>
  <si>
    <t>614 4171532</t>
  </si>
  <si>
    <t>614 4101977</t>
  </si>
  <si>
    <t>614 4141330</t>
  </si>
  <si>
    <t>557 9196757</t>
  </si>
  <si>
    <t>442 4141555</t>
  </si>
  <si>
    <t>614 1739504</t>
  </si>
  <si>
    <t>551 9492024</t>
  </si>
  <si>
    <t>553 9883975</t>
  </si>
  <si>
    <t>555 0009400</t>
  </si>
  <si>
    <t>614 4882477</t>
  </si>
  <si>
    <t>625 5890866</t>
  </si>
  <si>
    <t>656 1769536</t>
  </si>
  <si>
    <t>614 4159664</t>
  </si>
  <si>
    <t>614 1036611</t>
  </si>
  <si>
    <t>999 2899076</t>
  </si>
  <si>
    <t>614 2258723</t>
  </si>
  <si>
    <t>614 1820917</t>
  </si>
  <si>
    <t>614 1271035</t>
  </si>
  <si>
    <t>811 5441271</t>
  </si>
  <si>
    <t>614 3025498</t>
  </si>
  <si>
    <t>614 4885513</t>
  </si>
  <si>
    <t>614 5124553</t>
  </si>
  <si>
    <t>555 4260164</t>
  </si>
  <si>
    <t>614 4709402</t>
  </si>
  <si>
    <t>614 1421259</t>
  </si>
  <si>
    <t>614 2555246</t>
  </si>
  <si>
    <t>614 4175373</t>
  </si>
  <si>
    <t>656 1776172</t>
  </si>
  <si>
    <t>614 4160101</t>
  </si>
  <si>
    <t>614 4243200</t>
  </si>
  <si>
    <t>614 4824444</t>
  </si>
  <si>
    <t>554 5254001</t>
  </si>
  <si>
    <t>552 0857060</t>
  </si>
  <si>
    <t>551 5797035</t>
  </si>
  <si>
    <t>554 4650672</t>
  </si>
  <si>
    <t>614 4032814</t>
  </si>
  <si>
    <t>614 4147052</t>
  </si>
  <si>
    <t>561 5031564</t>
  </si>
  <si>
    <t>614 4262383</t>
  </si>
  <si>
    <t>614 1230787</t>
  </si>
  <si>
    <t>614 1975283</t>
  </si>
  <si>
    <t>614 1002080</t>
  </si>
  <si>
    <t>614 5314939</t>
  </si>
  <si>
    <t>656 6017204</t>
  </si>
  <si>
    <t>614 4132120</t>
  </si>
  <si>
    <t>614 4396030</t>
  </si>
  <si>
    <t>614 1603953</t>
  </si>
  <si>
    <t>614 1848361</t>
  </si>
  <si>
    <t>656 4187680</t>
  </si>
  <si>
    <t>614 2597937</t>
  </si>
  <si>
    <t>614 1420128</t>
  </si>
  <si>
    <t>551 1500313</t>
  </si>
  <si>
    <t>555 2621780</t>
  </si>
  <si>
    <t>553 8503280</t>
  </si>
  <si>
    <t>648 1013935</t>
  </si>
  <si>
    <t>614 4163222</t>
  </si>
  <si>
    <t>614 1313074</t>
  </si>
  <si>
    <t>614 1615660</t>
  </si>
  <si>
    <t>800 8303760</t>
  </si>
  <si>
    <t>818 2525741</t>
  </si>
  <si>
    <t>614 1762170</t>
  </si>
  <si>
    <t>614 4342075</t>
  </si>
  <si>
    <t>558 5906525</t>
  </si>
  <si>
    <t>614 5415268</t>
  </si>
  <si>
    <t>553 8712021</t>
  </si>
  <si>
    <t>333 3212261</t>
  </si>
  <si>
    <t>614 1752078</t>
  </si>
  <si>
    <t>614 4461705</t>
  </si>
  <si>
    <t>554 0904700</t>
  </si>
  <si>
    <t>614 1780123</t>
  </si>
  <si>
    <t>552 5594533</t>
  </si>
  <si>
    <t>614 1765946</t>
  </si>
  <si>
    <t>551 4093726</t>
  </si>
  <si>
    <t>656 2571100</t>
  </si>
  <si>
    <t>555 985101</t>
  </si>
  <si>
    <t>331 7273911</t>
  </si>
  <si>
    <t>614 1846067</t>
  </si>
  <si>
    <t>462 1572585</t>
  </si>
  <si>
    <t>614 2397412</t>
  </si>
  <si>
    <t>818 1600070</t>
  </si>
  <si>
    <t>656 8100300</t>
  </si>
  <si>
    <t>614 1593533</t>
  </si>
  <si>
    <t>812 0406970</t>
  </si>
  <si>
    <t>614 1847480</t>
  </si>
  <si>
    <t>554 7774683</t>
  </si>
  <si>
    <t>554 8508021</t>
  </si>
  <si>
    <t>627 1044601</t>
  </si>
  <si>
    <t>614 2589573</t>
  </si>
  <si>
    <t>614 3499702</t>
  </si>
  <si>
    <t>553 6575146</t>
  </si>
  <si>
    <t>556 3579359</t>
  </si>
  <si>
    <t>525 5532115</t>
  </si>
  <si>
    <t>552 7273470</t>
  </si>
  <si>
    <t>554 9402914</t>
  </si>
  <si>
    <t>553 8396949</t>
  </si>
  <si>
    <t>614 4276517</t>
  </si>
  <si>
    <t>614 1765518</t>
  </si>
  <si>
    <t>639 4651071</t>
  </si>
  <si>
    <t>614 1082437</t>
  </si>
  <si>
    <t>555 5249180</t>
  </si>
  <si>
    <t>627 5204809</t>
  </si>
  <si>
    <t>614 4143898</t>
  </si>
  <si>
    <t>614 4212424</t>
  </si>
  <si>
    <t>614 4111544</t>
  </si>
  <si>
    <t>818 0884707</t>
  </si>
  <si>
    <t>818 8010590</t>
  </si>
  <si>
    <t>614 4271626</t>
  </si>
  <si>
    <t>614 1319970</t>
  </si>
  <si>
    <t>614 1264076</t>
  </si>
  <si>
    <t>554 7834012</t>
  </si>
  <si>
    <t>656 3977700</t>
  </si>
  <si>
    <t>331 8643659</t>
  </si>
  <si>
    <t>614 1420724</t>
  </si>
  <si>
    <t>6 4175302</t>
  </si>
  <si>
    <t>614 1775529</t>
  </si>
  <si>
    <t>614 1400241</t>
  </si>
  <si>
    <t>553 6731714</t>
  </si>
  <si>
    <t>614 1231212</t>
  </si>
  <si>
    <t>555 3402450</t>
  </si>
  <si>
    <t>551 0515737</t>
  </si>
  <si>
    <t>614 3943523</t>
  </si>
  <si>
    <t>614 2033907</t>
  </si>
  <si>
    <t>333 1696130</t>
  </si>
  <si>
    <t>557 3337602</t>
  </si>
  <si>
    <t>614 3458012</t>
  </si>
  <si>
    <t>614 1610399</t>
  </si>
  <si>
    <t>614 1007889</t>
  </si>
  <si>
    <t>614 4327000</t>
  </si>
  <si>
    <t>818 8804495</t>
  </si>
  <si>
    <t>656 6162050</t>
  </si>
  <si>
    <t>614 4258128</t>
  </si>
  <si>
    <t>556 9339356</t>
  </si>
  <si>
    <t>555 5308671</t>
  </si>
  <si>
    <t>557 9279317</t>
  </si>
  <si>
    <t>722 507 044</t>
  </si>
  <si>
    <t>614 1204566</t>
  </si>
  <si>
    <t>644 1430870</t>
  </si>
  <si>
    <t>656 2784190</t>
  </si>
  <si>
    <t>614 4322200</t>
  </si>
  <si>
    <t>555 1417822</t>
  </si>
  <si>
    <t>818 4000311</t>
  </si>
  <si>
    <t>614 3942130</t>
  </si>
  <si>
    <t>556 6516508</t>
  </si>
  <si>
    <t>555 2559200</t>
  </si>
  <si>
    <t>614 3499679</t>
  </si>
  <si>
    <t>639 1299480</t>
  </si>
  <si>
    <t>614 1848498</t>
  </si>
  <si>
    <t>614 2239419</t>
  </si>
  <si>
    <t>614 1963845</t>
  </si>
  <si>
    <t>614 4233030</t>
  </si>
  <si>
    <t>555 4021583</t>
  </si>
  <si>
    <t>222 7724245</t>
  </si>
  <si>
    <t>552 5301435</t>
  </si>
  <si>
    <t>614 4135866</t>
  </si>
  <si>
    <t>553 9339264</t>
  </si>
  <si>
    <t>614 1847836</t>
  </si>
  <si>
    <t>553 8982558</t>
  </si>
  <si>
    <t>614 4115525</t>
  </si>
  <si>
    <t>614 5399046</t>
  </si>
  <si>
    <t>614 5901857</t>
  </si>
  <si>
    <t>614 2800772</t>
  </si>
  <si>
    <t>55 6694711</t>
  </si>
  <si>
    <t>614 3612082</t>
  </si>
  <si>
    <t>556 5502772</t>
  </si>
  <si>
    <t>614 2504054</t>
  </si>
  <si>
    <t>614 1690759</t>
  </si>
  <si>
    <t>556 6094998</t>
  </si>
  <si>
    <t>998 1167452</t>
  </si>
  <si>
    <t>844 3652533</t>
  </si>
  <si>
    <t>627 1048977</t>
  </si>
  <si>
    <t>656 6096497</t>
  </si>
  <si>
    <t>656 1272801</t>
  </si>
  <si>
    <t>614 4110034</t>
  </si>
  <si>
    <t>479 2088625</t>
  </si>
  <si>
    <t>555 4331304</t>
  </si>
  <si>
    <t>722 1673062</t>
  </si>
  <si>
    <t>664 1208589</t>
  </si>
  <si>
    <t>614 4572757</t>
  </si>
  <si>
    <t>667 2660064</t>
  </si>
  <si>
    <t>333 1571982</t>
  </si>
  <si>
    <t>614 5501040</t>
  </si>
  <si>
    <t>818 1157600</t>
  </si>
  <si>
    <t>614 1131904</t>
  </si>
  <si>
    <t>614 4665476</t>
  </si>
  <si>
    <t>553 993000</t>
  </si>
  <si>
    <t>614 4321450</t>
  </si>
  <si>
    <t>614 2355242</t>
  </si>
  <si>
    <t>722 2373990</t>
  </si>
  <si>
    <t>614 2394023</t>
  </si>
  <si>
    <t>656 6183550</t>
  </si>
  <si>
    <t>614 4277219</t>
  </si>
  <si>
    <t>614 3429339</t>
  </si>
  <si>
    <t>614 4159321</t>
  </si>
  <si>
    <t>656 2637468</t>
  </si>
  <si>
    <t>552 3243558</t>
  </si>
  <si>
    <t>614 2439899</t>
  </si>
  <si>
    <t>614 4133505</t>
  </si>
  <si>
    <t>844 1004450</t>
  </si>
  <si>
    <t>555 4326098</t>
  </si>
  <si>
    <t>555 1403000</t>
  </si>
  <si>
    <t>614 4403996</t>
  </si>
  <si>
    <t>552 6015400</t>
  </si>
  <si>
    <t>614 1995352</t>
  </si>
  <si>
    <t>614 3459012</t>
  </si>
  <si>
    <t>427 1192741</t>
  </si>
  <si>
    <t>614 4133557</t>
  </si>
  <si>
    <t>811 3261691</t>
  </si>
  <si>
    <t>614 4279046</t>
  </si>
  <si>
    <t>442 1281844</t>
  </si>
  <si>
    <t>333 5404748</t>
  </si>
  <si>
    <t>331 8481119</t>
  </si>
  <si>
    <t>614 2335889</t>
  </si>
  <si>
    <t>614 4625797</t>
  </si>
  <si>
    <t>656 6252820</t>
  </si>
  <si>
    <t>551 0817499</t>
  </si>
  <si>
    <t>625 5917305</t>
  </si>
  <si>
    <t>614 2397451</t>
  </si>
  <si>
    <t>333 6472147</t>
  </si>
  <si>
    <t>312 9438174</t>
  </si>
  <si>
    <t>614 2495928</t>
  </si>
  <si>
    <t>656 6230716</t>
  </si>
  <si>
    <t>656 1294503</t>
  </si>
  <si>
    <t>614 4885981</t>
  </si>
  <si>
    <t>614 1898312</t>
  </si>
  <si>
    <t>614 4136034</t>
  </si>
  <si>
    <t>614 4303790</t>
  </si>
  <si>
    <t>614 3023320</t>
  </si>
  <si>
    <t>811 6235375</t>
  </si>
  <si>
    <t>625 1344477</t>
  </si>
  <si>
    <t>614 4400769</t>
  </si>
  <si>
    <t>55 5263210</t>
  </si>
  <si>
    <t>555 1804815</t>
  </si>
  <si>
    <t>614 1803800</t>
  </si>
  <si>
    <t>614 3027287</t>
  </si>
  <si>
    <t>614 6144170</t>
  </si>
  <si>
    <t>614 3858097</t>
  </si>
  <si>
    <t>614 1690197</t>
  </si>
  <si>
    <t>614 2336184</t>
  </si>
  <si>
    <t>656 1679773</t>
  </si>
  <si>
    <t>529 0355561</t>
  </si>
  <si>
    <t>614 3387071</t>
  </si>
  <si>
    <t>614 4144748</t>
  </si>
  <si>
    <t>555 5239979</t>
  </si>
  <si>
    <t>656 3888884</t>
  </si>
  <si>
    <t>555 6878720</t>
  </si>
  <si>
    <t>811 5882148</t>
  </si>
  <si>
    <t>551 4894666</t>
  </si>
  <si>
    <t>871 8873144</t>
  </si>
  <si>
    <t>614 4411200</t>
  </si>
  <si>
    <t>222 2386757</t>
  </si>
  <si>
    <t>55 7155719</t>
  </si>
  <si>
    <t>556 5868901</t>
  </si>
  <si>
    <t>614 1527224</t>
  </si>
  <si>
    <t>551 7207777</t>
  </si>
  <si>
    <t>551 0493267</t>
  </si>
  <si>
    <t>614 4240122</t>
  </si>
  <si>
    <t>614 5782888</t>
  </si>
  <si>
    <t>614 1976732</t>
  </si>
  <si>
    <t>554 4942352</t>
  </si>
  <si>
    <t>442 2158051</t>
  </si>
  <si>
    <t>614 2781663</t>
  </si>
  <si>
    <t>555 6861322</t>
  </si>
  <si>
    <t>614 1786848</t>
  </si>
  <si>
    <t>558 5332125</t>
  </si>
  <si>
    <t>552 5842440</t>
  </si>
  <si>
    <t>614 4818772</t>
  </si>
  <si>
    <t>614 7068747</t>
  </si>
  <si>
    <t>614 1841969</t>
  </si>
  <si>
    <t>614 1319479</t>
  </si>
  <si>
    <t>614 1849960</t>
  </si>
  <si>
    <t>555 1085703</t>
  </si>
  <si>
    <t>info@abg.com.mx</t>
  </si>
  <si>
    <t>administracion@grupodoza.com</t>
  </si>
  <si>
    <t>facturas@solar-mex.mx</t>
  </si>
  <si>
    <t>salvarado.sofer@gmail.com</t>
  </si>
  <si>
    <t>atencionalcliente@alfagama.com</t>
  </si>
  <si>
    <t>sombrerosjurado@gmail.com</t>
  </si>
  <si>
    <t>automovilisticaandrade@gace.com.mx</t>
  </si>
  <si>
    <t>anibal.alarcon.va@gmail.com</t>
  </si>
  <si>
    <t>angarazcapotzalco@gace.com.mx</t>
  </si>
  <si>
    <t>mrodriguez@abacomercial.com</t>
  </si>
  <si>
    <t>service@azoraero.com</t>
  </si>
  <si>
    <t>jorge_sepulveda@yahoo.com</t>
  </si>
  <si>
    <t>licitaciones@abstendiagnostik.com.mx</t>
  </si>
  <si>
    <t>nayoalmeidadickens@gmail.com</t>
  </si>
  <si>
    <t>edgard@aeersa.com</t>
  </si>
  <si>
    <t>elena.escamilla@efisat.net</t>
  </si>
  <si>
    <t>AGEVALUAEPP@GMAIL.COM</t>
  </si>
  <si>
    <t>ADMMAT01@COFIASA.COM.MX</t>
  </si>
  <si>
    <t>jarasramirez@adaptadoreshidraulicos.com</t>
  </si>
  <si>
    <t>j.arvizu.e@gmail.com</t>
  </si>
  <si>
    <t>dieguinavila85@gmail.com</t>
  </si>
  <si>
    <t>mildredarvizu@gmail.com</t>
  </si>
  <si>
    <t>contacto@globalservicemx.com</t>
  </si>
  <si>
    <t>administracion@apsaing.com</t>
  </si>
  <si>
    <t>sgarcia@planetife.com</t>
  </si>
  <si>
    <t>fiatmanuel@prodigy.net.mx</t>
  </si>
  <si>
    <t>gavila@cablesysensores.com.mx</t>
  </si>
  <si>
    <t>frodriguez@nissanautotokio.com.mx</t>
  </si>
  <si>
    <t>administracion@aramedylaboratorio.com</t>
  </si>
  <si>
    <t>alugraph1506@gmail.com</t>
  </si>
  <si>
    <t>yolanda@aqamexico.com</t>
  </si>
  <si>
    <t>contacto@automatedemexico.com</t>
  </si>
  <si>
    <t>alejandro@alcamangueras.com</t>
  </si>
  <si>
    <t>contacto@adnconsulting.com.mx</t>
  </si>
  <si>
    <t>info@aerogo.mx</t>
  </si>
  <si>
    <t>facturas.halcon@aventurasnorowa.com</t>
  </si>
  <si>
    <t>mantenimientodiesel.k7@gmail.com</t>
  </si>
  <si>
    <t>mmorales@spsegurospatrimonial.mx</t>
  </si>
  <si>
    <t>francisco.mwe@hotmail.com</t>
  </si>
  <si>
    <t>ariasmagdiel@gmail.com</t>
  </si>
  <si>
    <t>martin.vega2@conduent.com</t>
  </si>
  <si>
    <t>vianeysoto798@gmail.com</t>
  </si>
  <si>
    <t>cobranza@audiosystems.com.mx</t>
  </si>
  <si>
    <t>contacto@artestea.com</t>
  </si>
  <si>
    <t>jennifer.gasca@fonz.mx</t>
  </si>
  <si>
    <t>leonardoarias@abatec.com.mx</t>
  </si>
  <si>
    <t>operaciones@turisticosnoroeste.com</t>
  </si>
  <si>
    <t>l.ppalma@hotmail.com</t>
  </si>
  <si>
    <t>c13_aguilar@hotmail.com</t>
  </si>
  <si>
    <t>centaurodd@gmail.com</t>
  </si>
  <si>
    <t>aseourbano2003@hotmail.com</t>
  </si>
  <si>
    <t>licitaciones@aug-mx.com</t>
  </si>
  <si>
    <t>seinco_caguilar@hotmail.com</t>
  </si>
  <si>
    <t>viacl@hotmail.com</t>
  </si>
  <si>
    <t>rehavita.camargo2020@gmail.com</t>
  </si>
  <si>
    <t>jeen115@hotmail.com</t>
  </si>
  <si>
    <t>administracion@viniciogallo.com</t>
  </si>
  <si>
    <t>nachisa68@yahoo.com.mx</t>
  </si>
  <si>
    <t>varenka_jbb@yahoo.com</t>
  </si>
  <si>
    <t>balderas2528@gmail.com</t>
  </si>
  <si>
    <t>radiadoresja@gmail.com</t>
  </si>
  <si>
    <t>cmunoz@bits.com.mx</t>
  </si>
  <si>
    <t>juancarlosbencomo07@gmail.com</t>
  </si>
  <si>
    <t>gerenciacomercial@bordadosgardea.com</t>
  </si>
  <si>
    <t>acarvallo@bimcon.com.mx</t>
  </si>
  <si>
    <t>diana.duran@bionext.mx</t>
  </si>
  <si>
    <t>bdellantas@gmail.com</t>
  </si>
  <si>
    <t>bioteknia.contacto@gmail.com</t>
  </si>
  <si>
    <t>pedro_bolivar@hotmail.com</t>
  </si>
  <si>
    <t>ale_botello89@hotmail.com</t>
  </si>
  <si>
    <t>administracion1@uniformesunlimited.com</t>
  </si>
  <si>
    <t>bisel171224@outlook.com</t>
  </si>
  <si>
    <t>ventas@babelsystems.com.mx</t>
  </si>
  <si>
    <t>oficinaingbueno@gmail.com</t>
  </si>
  <si>
    <t>dra.nancyburrola@hotmail.cm</t>
  </si>
  <si>
    <t>a_chaveza@prodigy.net.mx</t>
  </si>
  <si>
    <t>jaz.cervantes@hotmail.com</t>
  </si>
  <si>
    <t>luis.fierro@agrochimayo.com</t>
  </si>
  <si>
    <t>azucena.c.e.ventas@gmail.com</t>
  </si>
  <si>
    <t>carlos.publicidadtextil@gmail.com</t>
  </si>
  <si>
    <t>d_calahorra@hotmail.com</t>
  </si>
  <si>
    <t>rhedz242@gmail.com</t>
  </si>
  <si>
    <t>ccarbajal58@yahoo.com.mx</t>
  </si>
  <si>
    <t>chavezcontrolplagas@gmail.com</t>
  </si>
  <si>
    <t>aaroncano.1978@gmail.com</t>
  </si>
  <si>
    <t>emilio_caball@hotmail.com</t>
  </si>
  <si>
    <t>arietacticalgear@gmail.com</t>
  </si>
  <si>
    <t>janett.salvador@c-evalua.mx</t>
  </si>
  <si>
    <t>Grupobarbianmexico@gmail.com</t>
  </si>
  <si>
    <t>electricosvallarta@hotmail.com</t>
  </si>
  <si>
    <t>zergio66@yahoo.com.mx</t>
  </si>
  <si>
    <t>ventas@mmeusa.com.mx</t>
  </si>
  <si>
    <t>contacto@iluseg.com</t>
  </si>
  <si>
    <t>gilberto.chacon.soto@gmail.com</t>
  </si>
  <si>
    <t>cristy.cantera@gmail.com</t>
  </si>
  <si>
    <t>cbrenda984@gmail.com</t>
  </si>
  <si>
    <t>juareznoticias.admon@gmail.com</t>
  </si>
  <si>
    <t>aligranos10@gmail.com</t>
  </si>
  <si>
    <t>contacto@thebestone.mx</t>
  </si>
  <si>
    <t>buporscomercializadora@gmail.com</t>
  </si>
  <si>
    <t>irmen0724@gmail.com</t>
  </si>
  <si>
    <t>direcciongeneral@clinicadelcentro.com</t>
  </si>
  <si>
    <t>mcuevas@lobotv.com.mx</t>
  </si>
  <si>
    <t>twocontabilidad@gmail.com</t>
  </si>
  <si>
    <t>contacto@casacreativa.mx</t>
  </si>
  <si>
    <t>acme_servicios@hotmail.com</t>
  </si>
  <si>
    <t>coesmi.facturas@hotmail.com</t>
  </si>
  <si>
    <t>cnk3constructora@gmail.com</t>
  </si>
  <si>
    <t>direccionventas@cosamesalud.com</t>
  </si>
  <si>
    <t>ventas@cdivoc.com</t>
  </si>
  <si>
    <t>lcardenas@revaljocomercial.com</t>
  </si>
  <si>
    <t>ventas.cegarmedical@outlook.com</t>
  </si>
  <si>
    <t>socorro.ma.31@gmail.com</t>
  </si>
  <si>
    <t>administrativo@conels.com.mx</t>
  </si>
  <si>
    <t>Sales@firehuntertools.com</t>
  </si>
  <si>
    <t>estrellagroupadmon@gmail.com</t>
  </si>
  <si>
    <t>contabilidad@cgcjuarez.com</t>
  </si>
  <si>
    <t>pablo@comercialgepsa.com</t>
  </si>
  <si>
    <t>janec.lopez@hotelesmariabonita.com</t>
  </si>
  <si>
    <t>comcart77@gmail.com</t>
  </si>
  <si>
    <t>cobranza@reforma.com</t>
  </si>
  <si>
    <t>chihuahua@carmonaimpresores.com.mx</t>
  </si>
  <si>
    <t>eugeniofdz2089@gmail.com</t>
  </si>
  <si>
    <t>susana.bustamante@icloud.com</t>
  </si>
  <si>
    <t>ochoaexpressrh@gmail.com</t>
  </si>
  <si>
    <t>facturacion@comercialllantera.com</t>
  </si>
  <si>
    <t>miguel@el-alto.com</t>
  </si>
  <si>
    <t>alvasan@alvasan.com</t>
  </si>
  <si>
    <t>egonzalez@cmarro.com</t>
  </si>
  <si>
    <t>fabiola@maquinariacamionesgruas.com</t>
  </si>
  <si>
    <t>amejia@consulta.com.mx</t>
  </si>
  <si>
    <t>tmendez@copymartz.com</t>
  </si>
  <si>
    <t>corporativo.medicaw@gmail.com</t>
  </si>
  <si>
    <t>conosuradmon@gmail.com</t>
  </si>
  <si>
    <t>cesar.cortes@comnext.com.mx</t>
  </si>
  <si>
    <t>admon.comexmol@gmail.com</t>
  </si>
  <si>
    <t>ventas.gobierno@co-merlat.com</t>
  </si>
  <si>
    <t>614ambulancias@gmail.com</t>
  </si>
  <si>
    <t>mx0141@mx.mbelatam.com</t>
  </si>
  <si>
    <t>martin.contreras.solis2@gmail.com</t>
  </si>
  <si>
    <t>mercadotecnia@cosamed.com</t>
  </si>
  <si>
    <t>copasamm@hotmail.com</t>
  </si>
  <si>
    <t>comercializadoraportillocc@gmail.com</t>
  </si>
  <si>
    <t>amilcar.rodriguez@copresimx.com</t>
  </si>
  <si>
    <t>constructora_rakeami@hotmail.com</t>
  </si>
  <si>
    <t>licitaciones@elcrisol.com.mx</t>
  </si>
  <si>
    <t>guhernandez99@gmail.com</t>
  </si>
  <si>
    <t>clinicasta_hfic@hotmail.com</t>
  </si>
  <si>
    <t>j.aguirre@conrumbo.org</t>
  </si>
  <si>
    <t>csimedios.contacto@gmail.com</t>
  </si>
  <si>
    <t>kenya_garibay@outlook.com</t>
  </si>
  <si>
    <t>serviciosintegralescmv@gmail.com</t>
  </si>
  <si>
    <t>l2construccionesyservicios@gmail.com</t>
  </si>
  <si>
    <t>capillasixtinaenmexico@yahoo.com</t>
  </si>
  <si>
    <t>somidelnorte@gmail.com</t>
  </si>
  <si>
    <t>rn@construccionesrn.com.mx</t>
  </si>
  <si>
    <t>ca8504rmona@hotmail.com</t>
  </si>
  <si>
    <t>antonio.michel@ctr.com.mx</t>
  </si>
  <si>
    <t>ecuellar@continentiv.com</t>
  </si>
  <si>
    <t>elias_ontiverosrojo@hotmail.com</t>
  </si>
  <si>
    <t>damsansadecv@gmail.com</t>
  </si>
  <si>
    <t>administrador.chihuahua@dinerito.com</t>
  </si>
  <si>
    <t>distcanguro@prodigy.net.mx</t>
  </si>
  <si>
    <t>diariocapitalchihuahua@gmail.com</t>
  </si>
  <si>
    <t>paty_2292@hotmail.com</t>
  </si>
  <si>
    <t>ventas@damago.com.mx</t>
  </si>
  <si>
    <t>gerencia@mexme.com.mx</t>
  </si>
  <si>
    <t>farmaciachihuahua@demsa.mx</t>
  </si>
  <si>
    <t>ventas_gobierno@corporativodl.com.mx</t>
  </si>
  <si>
    <t>lauracruz@difasa.com.mx</t>
  </si>
  <si>
    <t>yasodhara.silva@demoskopicamexico.com.mx</t>
  </si>
  <si>
    <t>DIAZMACIASARTURO@GMAIL.COM</t>
  </si>
  <si>
    <t>funerales_diaz98@hotmail.com</t>
  </si>
  <si>
    <t>dimemaq_contabilidad@hotmail.com</t>
  </si>
  <si>
    <t>INTEXCH@ICLOUD.COM</t>
  </si>
  <si>
    <t>desarrolladorajdl@gmail.com</t>
  </si>
  <si>
    <t>administracion@disah.com.mx</t>
  </si>
  <si>
    <t>ventas@capitaltire.com.mx</t>
  </si>
  <si>
    <t>info@ddies.com.mx</t>
  </si>
  <si>
    <t>DISMEDJRZCOMPRAS@GMAIL.COM</t>
  </si>
  <si>
    <t>evelia.dominguez@draeger.com</t>
  </si>
  <si>
    <t>dismant@prodigy.net.mx</t>
  </si>
  <si>
    <t>gamboagarcia@gmail.com</t>
  </si>
  <si>
    <t>Isabel.dgzja@gmail.com</t>
  </si>
  <si>
    <t>dhuereca@grupodeval.mx</t>
  </si>
  <si>
    <t>contacto@dsmservicios.mx</t>
  </si>
  <si>
    <t>ruben.campos@dicampa.com</t>
  </si>
  <si>
    <t>ADMINISTRACION@DRON-IDEAS.COM</t>
  </si>
  <si>
    <t>raffa.torresgarcia@gmail.com</t>
  </si>
  <si>
    <t>camiones@viante.mx</t>
  </si>
  <si>
    <t>DIRECCION@ZAAKPINTURAS.COM</t>
  </si>
  <si>
    <t>arqhestrada@hotmail.com</t>
  </si>
  <si>
    <t>hrc.cantera@hotmail.com</t>
  </si>
  <si>
    <t>anhibale@yahoo.com.mx</t>
  </si>
  <si>
    <t>sonyestrada.se@gmail.com</t>
  </si>
  <si>
    <t>carlosesparzaramos@gmail.com</t>
  </si>
  <si>
    <t>edificaciones.ch@hotmail.com</t>
  </si>
  <si>
    <t>zaidnieto.360@gmail.com</t>
  </si>
  <si>
    <t>yojan@ecoplomer.com</t>
  </si>
  <si>
    <t>andrea@ezetamx.com</t>
  </si>
  <si>
    <t>ae.cuevasvel@gmail.com</t>
  </si>
  <si>
    <t>laura.chavez@elcoindustrial.com</t>
  </si>
  <si>
    <t>notificaciones@edilar.com</t>
  </si>
  <si>
    <t>contabilidad.eefjuarez@gmail.com</t>
  </si>
  <si>
    <t>administrativo@evaluare.mx</t>
  </si>
  <si>
    <t>contabilidad@videoturismo.com.mx</t>
  </si>
  <si>
    <t>emendoza@proceso.com.mx</t>
  </si>
  <si>
    <t>vengob2@fleetcor.com</t>
  </si>
  <si>
    <t>magueeg@hotmail.com</t>
  </si>
  <si>
    <t>ayoung@ypservicios.com</t>
  </si>
  <si>
    <t>es.sol@outlook.com</t>
  </si>
  <si>
    <t>parralllantas@gmail.com</t>
  </si>
  <si>
    <t>roes.ingenieria1982@gmail.com</t>
  </si>
  <si>
    <t>CS@KLAVE.COM.MX</t>
  </si>
  <si>
    <t>electriluz.gteventas@gmail.com</t>
  </si>
  <si>
    <t>cesar@rentemas.com</t>
  </si>
  <si>
    <t>mxstampa@gmal.com</t>
  </si>
  <si>
    <t>adm@electronicapura.com</t>
  </si>
  <si>
    <t>adriana.borunda@grupoexpor.com</t>
  </si>
  <si>
    <t>esplasa@prodigy.net.mx</t>
  </si>
  <si>
    <t>ana@esapco.mx</t>
  </si>
  <si>
    <t>gzesnel@gmail.com</t>
  </si>
  <si>
    <t>giselafrancodeandar@gmail.com</t>
  </si>
  <si>
    <t>ADMINISTRACION@FCENTRALES.COM.MX</t>
  </si>
  <si>
    <t>asfaltosmanitoba@yahoo.com</t>
  </si>
  <si>
    <t>rfernandez@inttec.net</t>
  </si>
  <si>
    <t>m.a.v.v@live.com.mx</t>
  </si>
  <si>
    <t>luz.lezama@elceo.com</t>
  </si>
  <si>
    <t>licitaciones@fisiolab.mx</t>
  </si>
  <si>
    <t>aledesma@fluotec.com</t>
  </si>
  <si>
    <t>ferremolina@hotmail.com</t>
  </si>
  <si>
    <t>ferredelvalle23@hotmail.com</t>
  </si>
  <si>
    <t>contacto@msjsupply.com</t>
  </si>
  <si>
    <t>ybfm.22@gmail.com</t>
  </si>
  <si>
    <t>JESUS.TREVINO@FESTO.COM</t>
  </si>
  <si>
    <t>limsadelnorte@hotmail.com</t>
  </si>
  <si>
    <t>gpoarq@prodigy.net.mx</t>
  </si>
  <si>
    <t>willygaez@hotmail.com</t>
  </si>
  <si>
    <t>patynunez@gestion-administracion.com</t>
  </si>
  <si>
    <t>Aldoagh25@gmail.com</t>
  </si>
  <si>
    <t>verticeingyconstruccion@gmail.com</t>
  </si>
  <si>
    <t>eventosypublicidadkgm@gmail.com</t>
  </si>
  <si>
    <t>admin@gamasis.mx</t>
  </si>
  <si>
    <t>imprezzo@outlook.com</t>
  </si>
  <si>
    <t>mario.garcia@bluewolf.com.mx</t>
  </si>
  <si>
    <t>SALVADOR.GONZALEZ@GMAIL.COM</t>
  </si>
  <si>
    <t>grupoelifer@gmail.com</t>
  </si>
  <si>
    <t>jashley.rangel@gestum.com.mx</t>
  </si>
  <si>
    <t>aguerrero@gunesa.com.mx</t>
  </si>
  <si>
    <t>grupocarol@telmexmail.com</t>
  </si>
  <si>
    <t>construcciones.sepuric@gmail.com</t>
  </si>
  <si>
    <t>costos@iquniforms.com.mx</t>
  </si>
  <si>
    <t>grupo2830@gmail.com</t>
  </si>
  <si>
    <t>senderoalan54@gmail.com</t>
  </si>
  <si>
    <t>administracion@geminus.com.mx</t>
  </si>
  <si>
    <t>gallegoslabradoa@prodigy.net.mx</t>
  </si>
  <si>
    <t>gruasexpress11@hotmail.com</t>
  </si>
  <si>
    <t>hospitaldelourdes@outlook.com</t>
  </si>
  <si>
    <t>salvadorgiron00@hotmail.com</t>
  </si>
  <si>
    <t>genesis_imp@yahoo.com.mx</t>
  </si>
  <si>
    <t>ivanalmag@gmail.com</t>
  </si>
  <si>
    <t>abarraza@grupokeila.com</t>
  </si>
  <si>
    <t>mvalazquez@forbes.com.mx</t>
  </si>
  <si>
    <t>nicolas.monterde@idrica.com</t>
  </si>
  <si>
    <t>mgonzalez@lauman.com.mx</t>
  </si>
  <si>
    <t>emilio.cancino@newlink-group.com</t>
  </si>
  <si>
    <t>climautomotriz_eduardo@hotmail.com</t>
  </si>
  <si>
    <t>gonzalez.ed89@gmail.com</t>
  </si>
  <si>
    <t>mg.comedor.casero@gmail.com</t>
  </si>
  <si>
    <t>claudias7994@gmail.com</t>
  </si>
  <si>
    <t>aloaloanimaciondeeventos@gmail.com</t>
  </si>
  <si>
    <t>notaria19chih@hotmail.com</t>
  </si>
  <si>
    <t>fondachilangos.chih@gmail.com</t>
  </si>
  <si>
    <t>dpi_sal@yahoo.com.mx</t>
  </si>
  <si>
    <t>ricardo@ibarogroup.com</t>
  </si>
  <si>
    <t>susan.salazar@crowe.mx</t>
  </si>
  <si>
    <t>admpubliaor@gmail.com</t>
  </si>
  <si>
    <t>quickgreenventas@hotmail.com</t>
  </si>
  <si>
    <t>facturasgraficach@gmail.com</t>
  </si>
  <si>
    <t>gruposantone@hotmail.com</t>
  </si>
  <si>
    <t>mhguvis@gmail.com</t>
  </si>
  <si>
    <t>gruopo.savao@gmail.com</t>
  </si>
  <si>
    <t>rolivas@afcajuarez.com</t>
  </si>
  <si>
    <t>lortega@ticoss.com.mx</t>
  </si>
  <si>
    <t>ventas_jaime@hotmail.com</t>
  </si>
  <si>
    <t>consumiblesmedicos@outlook.com</t>
  </si>
  <si>
    <t>apserigrafia@yahoo.com.mx</t>
  </si>
  <si>
    <t>lg@ggpublicidad.mx</t>
  </si>
  <si>
    <t>projectsolegal@gmail.com</t>
  </si>
  <si>
    <t>GUADERRAMATREVIZO@GMAIL.COM</t>
  </si>
  <si>
    <t>marco.haro.lopez@gmail.com</t>
  </si>
  <si>
    <t>gteadmin@kiajuventud.com</t>
  </si>
  <si>
    <t>info@helocreative.com</t>
  </si>
  <si>
    <t>alfanegocios01@yahoo.com</t>
  </si>
  <si>
    <t>iluminacionespecializada@hotmail.com</t>
  </si>
  <si>
    <t>alejandra_hm@yahoo.com</t>
  </si>
  <si>
    <t>ricardohergo@hergo-wolfen.com</t>
  </si>
  <si>
    <t>juliohgo@hotmail.com</t>
  </si>
  <si>
    <t>htindustrial@netscape.net</t>
  </si>
  <si>
    <t>marco.castro@harfa.mx</t>
  </si>
  <si>
    <t>hollingarturo@gmail.com</t>
  </si>
  <si>
    <t>hconstructora77@gmail.com</t>
  </si>
  <si>
    <t>negocios@hrratings.com</t>
  </si>
  <si>
    <t>leobardo.sevilla@hirseguros.com.mx</t>
  </si>
  <si>
    <t>jvillasenor@g21.com.mx</t>
  </si>
  <si>
    <t>luisfernandogonzalez.guzman@gmail.com</t>
  </si>
  <si>
    <t>karinna.mendoza@gmail.com</t>
  </si>
  <si>
    <t>idgconsultoriasc@gmail.com</t>
  </si>
  <si>
    <t>contacto@integradorachinarras.com</t>
  </si>
  <si>
    <t>contratacionespublicas@imagonegocios.com</t>
  </si>
  <si>
    <t>lparada@inncom.com.mx</t>
  </si>
  <si>
    <t>contaicsa@outlook.com</t>
  </si>
  <si>
    <t>direccionluxnostra@gmail.com</t>
  </si>
  <si>
    <t>ghernandez@coindissa.com.mx</t>
  </si>
  <si>
    <t>BBAYLON@INSDISMED.COM</t>
  </si>
  <si>
    <t>ineplastic.mobiliario@ineplastic.com.mx</t>
  </si>
  <si>
    <t>licitaciones@intercambioglobal.com.mx</t>
  </si>
  <si>
    <t>contacto@pabe.com.mx</t>
  </si>
  <si>
    <t>gabriela.lunaroque@gmail.com</t>
  </si>
  <si>
    <t>violeta.maltos@iidejure.com</t>
  </si>
  <si>
    <t>ivataindustrial@gmail.com</t>
  </si>
  <si>
    <t>jm.manriquez@idom.com</t>
  </si>
  <si>
    <t>contabilidad@kuzzy.com</t>
  </si>
  <si>
    <t>licitaciones@interm.mx</t>
  </si>
  <si>
    <t>aov@flo.net</t>
  </si>
  <si>
    <t>veronica.palacios@imco.org.mx</t>
  </si>
  <si>
    <t>medinamic.corporativo@outlook.com</t>
  </si>
  <si>
    <t>gerenciaventas@qualityinnchihuahua.com</t>
  </si>
  <si>
    <t>representante.legal@iraguam.com</t>
  </si>
  <si>
    <t>lizeth.silva@gimm.com.mx</t>
  </si>
  <si>
    <t>IE@ICENTRAL.COM.MX</t>
  </si>
  <si>
    <t>LUBE.INTEGRA@GMAIL.COM</t>
  </si>
  <si>
    <t>RTHEUREL@TEC.MX</t>
  </si>
  <si>
    <t>policek9man@gmail.com</t>
  </si>
  <si>
    <t>jaquez102@hotmail.com</t>
  </si>
  <si>
    <t>grandesrefacciones@gmail.com</t>
  </si>
  <si>
    <t>jemafi.comercializadora@gmail.com</t>
  </si>
  <si>
    <t>ventas@alarcom.mx</t>
  </si>
  <si>
    <t>kayser_group@hotmail.com</t>
  </si>
  <si>
    <t>koor@koor.com.mx</t>
  </si>
  <si>
    <t>silvia_rambol@hotmail.com</t>
  </si>
  <si>
    <t>contabilidad@shellautocare.com.mx</t>
  </si>
  <si>
    <t>contabilidad.delicias@laboratoriosbelar.com</t>
  </si>
  <si>
    <t>omarlzm27@gmail.com</t>
  </si>
  <si>
    <t>gvtas1@latinagrofarma.com</t>
  </si>
  <si>
    <t>op.comercial@lumofc.com</t>
  </si>
  <si>
    <t>ventas@gctg.mx</t>
  </si>
  <si>
    <t>legal@higienetextil.com</t>
  </si>
  <si>
    <t>yesicalira_5@hotmail.com</t>
  </si>
  <si>
    <t>ventasgobierno@lazosinternacionales.com</t>
  </si>
  <si>
    <t>pesea@hotmail.com</t>
  </si>
  <si>
    <t>badillomoguel@hotmail.com</t>
  </si>
  <si>
    <t>loya.miguelfco@gmail.com</t>
  </si>
  <si>
    <t>contacto@marlomobiliario.com.mx</t>
  </si>
  <si>
    <t>sgilberto.corona.90@gmail.com</t>
  </si>
  <si>
    <t>pedro@ts-mx.com</t>
  </si>
  <si>
    <t>corazondeleonproducciones@gmail.com</t>
  </si>
  <si>
    <t>karenlamasc@hotmail.com</t>
  </si>
  <si>
    <t>jesus.gardea1984@gmail.com</t>
  </si>
  <si>
    <t>inhumacionessanfelipe@gmail.com</t>
  </si>
  <si>
    <t>hannah_lujan.lir@outlook.com</t>
  </si>
  <si>
    <t>si.mecanicadiesel@outlook.es</t>
  </si>
  <si>
    <t>litografiica_voz@yahoo.com.mx</t>
  </si>
  <si>
    <t>ing.edwinm@gmail.com</t>
  </si>
  <si>
    <t>alfomshaw@outlook.com</t>
  </si>
  <si>
    <t>amalia.corral@materialesamericas.com</t>
  </si>
  <si>
    <t>jera_maro@hotmail.com</t>
  </si>
  <si>
    <t>contacto.mascom@gmail.com</t>
  </si>
  <si>
    <t>rhernandez@mobinsa.com</t>
  </si>
  <si>
    <t>gabrielalicon@doflorc.com</t>
  </si>
  <si>
    <t>econtreras@grupohergosa.com.mx</t>
  </si>
  <si>
    <t>afrias@cruse.com.mx</t>
  </si>
  <si>
    <t>casasib@emwa.com.mx</t>
  </si>
  <si>
    <t>electromexventas@yahoo.com.mx</t>
  </si>
  <si>
    <t>asistentedireccion@medsolutions.com.mx</t>
  </si>
  <si>
    <t>administracion@medicamex.com</t>
  </si>
  <si>
    <t>ing.mendozaortega@gmail.com</t>
  </si>
  <si>
    <t>pinceladasdc@hotmail.com</t>
  </si>
  <si>
    <t>jcmendezs@hotmail.com</t>
  </si>
  <si>
    <t>jessicaamedina@gmail.com</t>
  </si>
  <si>
    <t>beto.manray@gmail.com</t>
  </si>
  <si>
    <t>daneahierro@monteshierro.com.mx</t>
  </si>
  <si>
    <t>semisamotores@gmail.com</t>
  </si>
  <si>
    <t>ciclonorte@prodigy.net.mx</t>
  </si>
  <si>
    <t>gsanchez@mutuamx.org</t>
  </si>
  <si>
    <t>lsmiguelr@outlook.com</t>
  </si>
  <si>
    <t>ana.duran@miscelec.com</t>
  </si>
  <si>
    <t>legal@grupoclean.com.mx</t>
  </si>
  <si>
    <t>sinue@maquinariaylogistica.com</t>
  </si>
  <si>
    <t>joleesee@hotmail.com</t>
  </si>
  <si>
    <t>sjurado@moetti.com</t>
  </si>
  <si>
    <t>jp.ayala@mixen.mx</t>
  </si>
  <si>
    <t>licitaciones@metlife.com.mx</t>
  </si>
  <si>
    <t>servicios.mantenimientomm@outlook.com</t>
  </si>
  <si>
    <t>dano.molinar@gmail.com</t>
  </si>
  <si>
    <t>gama_construccion1@hotmail.com</t>
  </si>
  <si>
    <t>fmgdting@gmail.com</t>
  </si>
  <si>
    <t>rodrigo_delamora@outlook.com</t>
  </si>
  <si>
    <t>miguel@pinoreal.com.mx</t>
  </si>
  <si>
    <t>servicios.decorativos@live.com</t>
  </si>
  <si>
    <t>cesemeg@gmail.com</t>
  </si>
  <si>
    <t>lfierro@diarioch.com.mx</t>
  </si>
  <si>
    <t>sonialpi@yahoo.com.mx</t>
  </si>
  <si>
    <t>jose_molina62@hotmail.com</t>
  </si>
  <si>
    <t>david.munoz@motioncorp.com.mx</t>
  </si>
  <si>
    <t>mmogollonv2@gmail.com</t>
  </si>
  <si>
    <t>pau.morales@icloud.com</t>
  </si>
  <si>
    <t>muro1956@outlook.com</t>
  </si>
  <si>
    <t>amuro@prodigy.net.mx</t>
  </si>
  <si>
    <t>ventas@promuse.com.mx</t>
  </si>
  <si>
    <t>ventasgob@movaps.com</t>
  </si>
  <si>
    <t>hz.pedrodav@gmail.com</t>
  </si>
  <si>
    <t>ventasmerechi@dimacu.com.mx</t>
  </si>
  <si>
    <t>mundeservicios@gmail.com</t>
  </si>
  <si>
    <t>ruriasmssi@gmail.com</t>
  </si>
  <si>
    <t>facturacion@megaradiochihuahua.com</t>
  </si>
  <si>
    <t>ing.hidraulica.rodher@gmail.com</t>
  </si>
  <si>
    <t>evermurilloch@hotmail.com</t>
  </si>
  <si>
    <t>muzule@biobackup.mx</t>
  </si>
  <si>
    <t>energiasolarparral@gmail.com</t>
  </si>
  <si>
    <t>cynthia.rubio@grupopol.com</t>
  </si>
  <si>
    <t>richicantu@hotmail.com</t>
  </si>
  <si>
    <t>gnarvaezneri@hotmail.com</t>
  </si>
  <si>
    <t>GN_ARQ@HOTMAIL.COM</t>
  </si>
  <si>
    <t>nortejh@gmail.com</t>
  </si>
  <si>
    <t>fabg.nabohi.ventas@gmail.com</t>
  </si>
  <si>
    <t>fernanda.cuevas@sdpnoticias.com</t>
  </si>
  <si>
    <t>dchapa34@gmail.com</t>
  </si>
  <si>
    <t>neosalud.contacto@gmail.com</t>
  </si>
  <si>
    <t>manuelnz23@gmail.com</t>
  </si>
  <si>
    <t>dana.ovalle@nuuptech.com</t>
  </si>
  <si>
    <t>san.ventas.chihuahua@gmail.com</t>
  </si>
  <si>
    <t>ventasryo2427@gmail.com</t>
  </si>
  <si>
    <t>osbaldosalvad@yahoo.com.mx</t>
  </si>
  <si>
    <t>licitaciones@biomedicaenlinea.com</t>
  </si>
  <si>
    <t>eurrutia@distribuidorastlouis.com</t>
  </si>
  <si>
    <t>ventas@hmmirador.com</t>
  </si>
  <si>
    <t>jdolivas1975@gmail.com</t>
  </si>
  <si>
    <t>jefeoficina_cuu@odm.com.mx</t>
  </si>
  <si>
    <t>forozco@alfacomtecnologias.com</t>
  </si>
  <si>
    <t>cograf8a@gmail.com</t>
  </si>
  <si>
    <t>ostos.chihuahua@gmail.com</t>
  </si>
  <si>
    <t>ricardo.orozcoo@hotmail.com</t>
  </si>
  <si>
    <t>jasandoval@bestel.mx</t>
  </si>
  <si>
    <t>oca_soluciones@outlook.com</t>
  </si>
  <si>
    <t>aparga@vitrochisa.com</t>
  </si>
  <si>
    <t>ciervodesignstore@gmail.com</t>
  </si>
  <si>
    <t>parnasamex.control@gmail.com</t>
  </si>
  <si>
    <t>rmr@inter.mx</t>
  </si>
  <si>
    <t>telemarketingonline@outlook.com</t>
  </si>
  <si>
    <t>contraloria@zaak.mx</t>
  </si>
  <si>
    <t>vero.sanchez.fiesta945@gmail.com</t>
  </si>
  <si>
    <t>elsadespachocontable@gmail.com</t>
  </si>
  <si>
    <t>proveedoradiversimac@hotmail.com</t>
  </si>
  <si>
    <t>contabilidad@super925.mx</t>
  </si>
  <si>
    <t>CESAR@MASPROMOCIONALES.COM</t>
  </si>
  <si>
    <t>raul.gonzalez@lopezdoriga.com</t>
  </si>
  <si>
    <t>proyectapecmex@gmail.com</t>
  </si>
  <si>
    <t>proyectos@puntoedu.com.mx</t>
  </si>
  <si>
    <t>pgmo.perez@gmail.com</t>
  </si>
  <si>
    <t>grupociconta@gmail.com</t>
  </si>
  <si>
    <t>djfelectronica@hotmail.com</t>
  </si>
  <si>
    <t>super_ganoeke@hotmail.com</t>
  </si>
  <si>
    <t>gerencia@oficium.com.mx</t>
  </si>
  <si>
    <t>toniquin7@hotmail.com</t>
  </si>
  <si>
    <t>tcontreras@radioresultados.com</t>
  </si>
  <si>
    <t>luzma.radiorama@yahoo.com</t>
  </si>
  <si>
    <t>sdominguez@safe-mty.com.mx</t>
  </si>
  <si>
    <t>alejandro_la@castallia.com</t>
  </si>
  <si>
    <t>pablojacquez@angularinfra.com</t>
  </si>
  <si>
    <t>licitaciones@prime-vida.com</t>
  </si>
  <si>
    <t>placara-sacv@hotmail.com</t>
  </si>
  <si>
    <t>licitaciones@platticce.com</t>
  </si>
  <si>
    <t>provelabcobranza@yahoo.com</t>
  </si>
  <si>
    <t>estandares@people-media.com.mx</t>
  </si>
  <si>
    <t>administracion@megamedica.com.mx</t>
  </si>
  <si>
    <t>contacto@proyectoenmuebles.com</t>
  </si>
  <si>
    <t>iquintana15@hotmail.com</t>
  </si>
  <si>
    <t>nperez@lapoliticaonline.com</t>
  </si>
  <si>
    <t>comerfcp@gmail.com</t>
  </si>
  <si>
    <t>candelario@gposolac.com</t>
  </si>
  <si>
    <t>fgarza@pranatec.com.mx</t>
  </si>
  <si>
    <t>gerente@radioramaparral.mx</t>
  </si>
  <si>
    <t>citlali.tocoli@gmail.com</t>
  </si>
  <si>
    <t>proferti.filiberto@hotmail.com</t>
  </si>
  <si>
    <t>gerencia@fimeimprime.com</t>
  </si>
  <si>
    <t>zapatosysuelas@gmail.com</t>
  </si>
  <si>
    <t>ernestoms@persis.com.mx</t>
  </si>
  <si>
    <t>contacto@solucioneskb.com</t>
  </si>
  <si>
    <t>apietrasanta@sivale.com.mx</t>
  </si>
  <si>
    <t>ventas@quipox.com</t>
  </si>
  <si>
    <t>santafeservint@gmail.com</t>
  </si>
  <si>
    <t>ferreuniversal@outlook.es</t>
  </si>
  <si>
    <t>ralfeminico@gmail.com</t>
  </si>
  <si>
    <t>ssanchez@ralca.com.mx</t>
  </si>
  <si>
    <t>gruposarcam@gmail.com</t>
  </si>
  <si>
    <t>a.valadez@arinder.com.mx</t>
  </si>
  <si>
    <t>luisramosvillegas@gmail.com</t>
  </si>
  <si>
    <t>rogychihuahua@gmail.com</t>
  </si>
  <si>
    <t>kgarza@rtci.com.mx</t>
  </si>
  <si>
    <t>cgutierrez@regionescompetitivas.com</t>
  </si>
  <si>
    <t>ventas01@2rpcommercial.com</t>
  </si>
  <si>
    <t>jatch20@yahoo.com.mx</t>
  </si>
  <si>
    <t>marcelareyes.leija@gmail.com</t>
  </si>
  <si>
    <t>nancy-na@hotmail.com</t>
  </si>
  <si>
    <t>central@neoxpublicity.com</t>
  </si>
  <si>
    <t>julian_riverag@hotmail.com</t>
  </si>
  <si>
    <t>cneri@capitalmedia.mx</t>
  </si>
  <si>
    <t>jnyasociados@hotmail.com</t>
  </si>
  <si>
    <t>rubi.dominguez@refrigeracionlozano.com</t>
  </si>
  <si>
    <t>gaby_rdiz@hotmail.com</t>
  </si>
  <si>
    <t>erick_rdgz32@hotmail.com</t>
  </si>
  <si>
    <t>thaniaromero0728@gmail.com</t>
  </si>
  <si>
    <t>clinica.vitale19@gmail.com</t>
  </si>
  <si>
    <t>acpadilla@rootmanagement.mx</t>
  </si>
  <si>
    <t>admon.ventas@carroceriasrepsa.com</t>
  </si>
  <si>
    <t>imagen73@hotmail.com</t>
  </si>
  <si>
    <t>ventas_vicente@radiorefrigeraciondejuarez.com</t>
  </si>
  <si>
    <t>mfernandez@represalma.com</t>
  </si>
  <si>
    <t>redes@ryscon.com.mx</t>
  </si>
  <si>
    <t>radioslapatrona@yahoo.com</t>
  </si>
  <si>
    <t>viprocu.diaz@hotmail.com</t>
  </si>
  <si>
    <t>proyectoglobal25@gmail.com</t>
  </si>
  <si>
    <t>gileconstructora@gmail.com</t>
  </si>
  <si>
    <t>Leon.buzon@gmail.com</t>
  </si>
  <si>
    <t>refri.comercializadora@gmail.com</t>
  </si>
  <si>
    <t>ricardo.rincon@usitech.net</t>
  </si>
  <si>
    <t>mykyreyes_96@hotmail.com</t>
  </si>
  <si>
    <t>contacto@telys.com.mx</t>
  </si>
  <si>
    <t>ADMINISTRACION@STRATEGYANDEVENTS.COM</t>
  </si>
  <si>
    <t>maria.neri@afirme.com</t>
  </si>
  <si>
    <t>SOLSIGMA1@HOTMAIL.COM</t>
  </si>
  <si>
    <t>psapien.1@gmail.com</t>
  </si>
  <si>
    <t>promed.jrz@gmail.com</t>
  </si>
  <si>
    <t>emiliosaminox@gmail.com</t>
  </si>
  <si>
    <t>juan.arango@tvazteca.com.mx</t>
  </si>
  <si>
    <t>david.sancheznavarro@gmail.com</t>
  </si>
  <si>
    <t>jsalayandia@hotmail.com</t>
  </si>
  <si>
    <t>eloasisdejuarez@outlook.com</t>
  </si>
  <si>
    <t>comazugranos10@gmail.com</t>
  </si>
  <si>
    <t>gruas_bocoyna@hotmail.com</t>
  </si>
  <si>
    <t>gmeraz.chi@segurosatlas.com.mx</t>
  </si>
  <si>
    <t>egarciacota@gmail.com</t>
  </si>
  <si>
    <t>MLG@SBMMEXICO.MX</t>
  </si>
  <si>
    <t>administracion@systematiccalls.com</t>
  </si>
  <si>
    <t>ediaz@sce.com.mx</t>
  </si>
  <si>
    <t>gmaza@inge-tel.com</t>
  </si>
  <si>
    <t>licitaciones@ho1a.com</t>
  </si>
  <si>
    <t>legal@seao.com.mx</t>
  </si>
  <si>
    <t>ventas@candilejas.com.mx</t>
  </si>
  <si>
    <t>dtgfacturacion@outlook.com</t>
  </si>
  <si>
    <t>jorgeeduardoseijasgutierrez@gmail.com</t>
  </si>
  <si>
    <t>juridico@seguiar.com</t>
  </si>
  <si>
    <t>contador@selicsa.com</t>
  </si>
  <si>
    <t>legal@servisan.com</t>
  </si>
  <si>
    <t>seade@enfiestate.com</t>
  </si>
  <si>
    <t>alexis.semillasfehr@hotmail.com</t>
  </si>
  <si>
    <t>saguirre@eragol.com.mx</t>
  </si>
  <si>
    <t>ahernandez@diagtech.com.mx</t>
  </si>
  <si>
    <t>ventas@dimacu.com.mx</t>
  </si>
  <si>
    <t>clinicarenacercol@gmail.com</t>
  </si>
  <si>
    <t>despachosiderix@gmail.com</t>
  </si>
  <si>
    <t>javier.venegas@siapromx.com</t>
  </si>
  <si>
    <t>luzdivina.funerales@gmail.com</t>
  </si>
  <si>
    <t>SIGMAIMPLEMENTOS@GMAIL.COM</t>
  </si>
  <si>
    <t>sana.ingenieria@gmail.com</t>
  </si>
  <si>
    <t>siriameconstructor@gmail.com</t>
  </si>
  <si>
    <t>gvelazquezr@inbursa.com</t>
  </si>
  <si>
    <t>auditoria@betam.com.mx</t>
  </si>
  <si>
    <t>contraloria@sertei.com</t>
  </si>
  <si>
    <t>fgalvan@zugma.com.mx</t>
  </si>
  <si>
    <t>anyflats@gmail.com</t>
  </si>
  <si>
    <t>adminsitracion@solmoviles.com.mx</t>
  </si>
  <si>
    <t>mzuniga@mvs.com</t>
  </si>
  <si>
    <t>amaldonado@smlaboratorios.com</t>
  </si>
  <si>
    <t>luz.bernal@cochihuahua.com</t>
  </si>
  <si>
    <t>videoproducciones21@hotmail.com</t>
  </si>
  <si>
    <t>talleresdelsemiarido@gmail.com</t>
  </si>
  <si>
    <t>contabilidad.juarez@proyectoenmuebles.com</t>
  </si>
  <si>
    <t>bombero.sport.chihuahua@gmail.com</t>
  </si>
  <si>
    <t>arcadia.floreria07@gmail.com</t>
  </si>
  <si>
    <t>vhsaudio@hotmail.com</t>
  </si>
  <si>
    <t>administracion@jeconstrucciones.com.mx</t>
  </si>
  <si>
    <t>ventas@grupogenera.mx</t>
  </si>
  <si>
    <t>joseluishuerta1954@gmail.com</t>
  </si>
  <si>
    <t>facturas@vicolors.com.mx</t>
  </si>
  <si>
    <t>aaguirre@sistemasysoluciones.com.mx</t>
  </si>
  <si>
    <t>alma.montelongo@hgasolineras.com.mx</t>
  </si>
  <si>
    <t>contacto@siesistemas.com.mx</t>
  </si>
  <si>
    <t>ventas@serviciosmega.com</t>
  </si>
  <si>
    <t>2018maxtres@gmail.com</t>
  </si>
  <si>
    <t>info@skilltech.mx</t>
  </si>
  <si>
    <t>jasmine.ontiveros@stratopia.mx</t>
  </si>
  <si>
    <t>jvazquez@smh.com.mx</t>
  </si>
  <si>
    <t>GONZALO.GUERRA@GDA.MX</t>
  </si>
  <si>
    <t>silvia.gonzalez@tapsapue.com</t>
  </si>
  <si>
    <t>lgrios@telmex.com</t>
  </si>
  <si>
    <t>bterrazas24@gmail.com</t>
  </si>
  <si>
    <t>davidmerino9088@gmail.com</t>
  </si>
  <si>
    <t>TEXTICHAVA@GMAIL.COM</t>
  </si>
  <si>
    <t>ventas@textilgob.com.mx</t>
  </si>
  <si>
    <t>contacto@tmdiart.com.mx</t>
  </si>
  <si>
    <t>lvazquez@telmex.com</t>
  </si>
  <si>
    <t>HGUTIERREZ@TISCOM.MX</t>
  </si>
  <si>
    <t>contacto@siiaconsultores.com</t>
  </si>
  <si>
    <t>jesus_tc28@hotmail.com</t>
  </si>
  <si>
    <t>gabolaro@yahoo.com.mx</t>
  </si>
  <si>
    <t>marcorama.chihuahua@gmail.com</t>
  </si>
  <si>
    <t>tsgobierno@totalsec.com.mx</t>
  </si>
  <si>
    <t>omar.lujan@totalplay.com.mx</t>
  </si>
  <si>
    <t>luis@rethos.com.mx</t>
  </si>
  <si>
    <t>gerenciachihuahua@totalmentereflejante.com</t>
  </si>
  <si>
    <t>trramx@hotmail.com</t>
  </si>
  <si>
    <t>contacto@tsa.com.mx</t>
  </si>
  <si>
    <t>contacto@tlalocseguros.com</t>
  </si>
  <si>
    <t>textilestrujillosacv@gmail.com</t>
  </si>
  <si>
    <t>r.penuelas@tumsadecv.com.mx</t>
  </si>
  <si>
    <t>facturacion.sobiomex@gmail.com</t>
  </si>
  <si>
    <t>enrique1914@gmail.com</t>
  </si>
  <si>
    <t>ventas1@uniformesvaga</t>
  </si>
  <si>
    <t>ventascodimar@gmail.com</t>
  </si>
  <si>
    <t>cesarfernanda1314@gmail.com</t>
  </si>
  <si>
    <t>jossvallejolz@gmail.com</t>
  </si>
  <si>
    <t>patyluna3704@gmail.com</t>
  </si>
  <si>
    <t>legal.proveedores@vanume.com</t>
  </si>
  <si>
    <t>Ing.elmervaldez@gmail.com</t>
  </si>
  <si>
    <t>ortopediaverastegui@gmail.com</t>
  </si>
  <si>
    <t>castaneda@grupomexigo.com</t>
  </si>
  <si>
    <t>proferr.ventas@gmail.com</t>
  </si>
  <si>
    <t>julia@vicavionics.com</t>
  </si>
  <si>
    <t>maru69@hotmail.com</t>
  </si>
  <si>
    <t>lvidrios@live.com.mx</t>
  </si>
  <si>
    <t>arroyosramiro@yahoo.com.mx</t>
  </si>
  <si>
    <t>comer.tierra.nuba@gmail.com</t>
  </si>
  <si>
    <t>loreviptavel@hotmail.com</t>
  </si>
  <si>
    <t>administracion@xoftwareit.com.mx</t>
  </si>
  <si>
    <t>fichisacv@hotmail.com</t>
  </si>
  <si>
    <t>c3ingenieriacuu@gmail.com</t>
  </si>
  <si>
    <t>zolo.gmbc01@gmail.com</t>
  </si>
  <si>
    <t>nissanzaragozamotriz@gmail.com</t>
  </si>
  <si>
    <t>ACTOS DE ADMINISTRACIÓN</t>
  </si>
  <si>
    <t>ACTOS DE DOMINIO</t>
  </si>
  <si>
    <t>ESPECIAL</t>
  </si>
  <si>
    <t>GENERAL PARA PLEITOS Y COBRANZAS</t>
  </si>
  <si>
    <t>614 4682559</t>
  </si>
  <si>
    <t>614 2351851</t>
  </si>
  <si>
    <t>614 1713295</t>
  </si>
  <si>
    <t>614 4103599</t>
  </si>
  <si>
    <t>551 0879000</t>
  </si>
  <si>
    <t>614 3341046</t>
  </si>
  <si>
    <t>999 1439056</t>
  </si>
  <si>
    <t>333 6305772</t>
  </si>
  <si>
    <t>614 1843976</t>
  </si>
  <si>
    <t>614 2352945</t>
  </si>
  <si>
    <t>614 5671165</t>
  </si>
  <si>
    <t>614 4172060</t>
  </si>
  <si>
    <t>614 2191054</t>
  </si>
  <si>
    <t>614 2356562</t>
  </si>
  <si>
    <t>614 1621250</t>
  </si>
  <si>
    <t>639 1388711</t>
  </si>
  <si>
    <t>555 2920870</t>
  </si>
  <si>
    <t>614 4166479</t>
  </si>
  <si>
    <t>871 1372404</t>
  </si>
  <si>
    <t>728 1031913</t>
  </si>
  <si>
    <t>614 4998405</t>
  </si>
  <si>
    <t>614 4905415</t>
  </si>
  <si>
    <t>614 3510370</t>
  </si>
  <si>
    <t>614 4200330</t>
  </si>
  <si>
    <t>614 4186018</t>
  </si>
  <si>
    <t>614 2666246</t>
  </si>
  <si>
    <t>614 2329398</t>
  </si>
  <si>
    <t>811 6921653</t>
  </si>
  <si>
    <t>333 6201214</t>
  </si>
  <si>
    <t>614 4115783</t>
  </si>
  <si>
    <t>614 1740829</t>
  </si>
  <si>
    <t>614 3849162</t>
  </si>
  <si>
    <t>555 0853745</t>
  </si>
  <si>
    <t>614 1849071</t>
  </si>
  <si>
    <t>614 1615613</t>
  </si>
  <si>
    <t>648 4651469</t>
  </si>
  <si>
    <t>614 4153680</t>
  </si>
  <si>
    <t>614 4235252</t>
  </si>
  <si>
    <t>614 2581901</t>
  </si>
  <si>
    <t>552 7492914</t>
  </si>
  <si>
    <t>614 2161973</t>
  </si>
  <si>
    <t>614 4200869</t>
  </si>
  <si>
    <t>614 2398561</t>
  </si>
  <si>
    <t>614 2010894</t>
  </si>
  <si>
    <t>555 3128743</t>
  </si>
  <si>
    <t>614 1921171</t>
  </si>
  <si>
    <t>627 5220066</t>
  </si>
  <si>
    <t>614 4181016</t>
  </si>
  <si>
    <t>614 4266018</t>
  </si>
  <si>
    <t>556 3796235</t>
  </si>
  <si>
    <t>627 5257380</t>
  </si>
  <si>
    <t>639 1193940</t>
  </si>
  <si>
    <t>614 4130880</t>
  </si>
  <si>
    <t>614 4145652</t>
  </si>
  <si>
    <t>614 4927700</t>
  </si>
  <si>
    <t>614 1901390</t>
  </si>
  <si>
    <t>333 3682989</t>
  </si>
  <si>
    <t>614 1752864</t>
  </si>
  <si>
    <t>614 4265296</t>
  </si>
  <si>
    <t>614 2781470</t>
  </si>
  <si>
    <t>656 4194211</t>
  </si>
  <si>
    <t>614 1967510</t>
  </si>
  <si>
    <t>614 4143908</t>
  </si>
  <si>
    <t>614 4230905</t>
  </si>
  <si>
    <t>614 1630359</t>
  </si>
  <si>
    <t>614 4179562</t>
  </si>
  <si>
    <t>614 4155385</t>
  </si>
  <si>
    <t>614 4252794</t>
  </si>
  <si>
    <t>614 4127337</t>
  </si>
  <si>
    <t>614 3021677</t>
  </si>
  <si>
    <t>55 2722493</t>
  </si>
  <si>
    <t>656 6267458</t>
  </si>
  <si>
    <t>656 3019457</t>
  </si>
  <si>
    <t>614 2595040</t>
  </si>
  <si>
    <t>614 2783917</t>
  </si>
  <si>
    <t>614 4211790</t>
  </si>
  <si>
    <t>614 4168590</t>
  </si>
  <si>
    <t>614 4119547</t>
  </si>
  <si>
    <t>614 4109551</t>
  </si>
  <si>
    <t>614 1202013</t>
  </si>
  <si>
    <t>557 0508721</t>
  </si>
  <si>
    <t>656 6114296</t>
  </si>
  <si>
    <t>639 1127149</t>
  </si>
  <si>
    <t>614 1045885</t>
  </si>
  <si>
    <t>614 5415188</t>
  </si>
  <si>
    <t>656 1434067</t>
  </si>
  <si>
    <t>618 8357477</t>
  </si>
  <si>
    <t>614 4160066</t>
  </si>
  <si>
    <t>614 4153414</t>
  </si>
  <si>
    <t>614 4109151</t>
  </si>
  <si>
    <t>555 5555435</t>
  </si>
  <si>
    <t>614 4146030</t>
  </si>
  <si>
    <t>555 5758165</t>
  </si>
  <si>
    <t>614 1771761</t>
  </si>
  <si>
    <t>614 4194911</t>
  </si>
  <si>
    <t>614 5299719</t>
  </si>
  <si>
    <t>627 5202303</t>
  </si>
  <si>
    <t>614 4170665</t>
  </si>
  <si>
    <t>614 4131986</t>
  </si>
  <si>
    <t>648 4620146</t>
  </si>
  <si>
    <t>442 4424830</t>
  </si>
  <si>
    <t>614 8410086</t>
  </si>
  <si>
    <t>614 4260611</t>
  </si>
  <si>
    <t>614 1364959</t>
  </si>
  <si>
    <t>656 6180538</t>
  </si>
  <si>
    <t>555 8762136</t>
  </si>
  <si>
    <t>442 1963818</t>
  </si>
  <si>
    <t>614 4592011</t>
  </si>
  <si>
    <t>614 2590841</t>
  </si>
  <si>
    <t>665 5214751</t>
  </si>
  <si>
    <t>614 6637681</t>
  </si>
  <si>
    <t>614 2474473</t>
  </si>
  <si>
    <t>333 6157918</t>
  </si>
  <si>
    <t>614 4334624</t>
  </si>
  <si>
    <t>625 5811947</t>
  </si>
  <si>
    <t>614 5232990</t>
  </si>
  <si>
    <t>811 3606580</t>
  </si>
  <si>
    <t>614 4194343</t>
  </si>
  <si>
    <t>222 1801917</t>
  </si>
  <si>
    <t>553 2337862</t>
  </si>
  <si>
    <t>644 4110045</t>
  </si>
  <si>
    <t>656 8561059</t>
  </si>
  <si>
    <t>614 2851228</t>
  </si>
  <si>
    <t>559 4396862</t>
  </si>
  <si>
    <t>555 2614000</t>
  </si>
  <si>
    <t>614 4194379</t>
  </si>
  <si>
    <t>625 1219587</t>
  </si>
  <si>
    <t>614 4266315</t>
  </si>
  <si>
    <t>614 4183902</t>
  </si>
  <si>
    <t>614 4266912</t>
  </si>
  <si>
    <t>614 2848342</t>
  </si>
  <si>
    <t>614 4149250</t>
  </si>
  <si>
    <t>614 4220327</t>
  </si>
  <si>
    <t>614 4131222</t>
  </si>
  <si>
    <t>525 8758690</t>
  </si>
  <si>
    <t>656 1655199</t>
  </si>
  <si>
    <t>222 978359</t>
  </si>
  <si>
    <t>614 1778771</t>
  </si>
  <si>
    <t>656 6295082</t>
  </si>
  <si>
    <t>614 6884578</t>
  </si>
  <si>
    <t>627 1290771</t>
  </si>
  <si>
    <t>614 1914322</t>
  </si>
  <si>
    <t>811 4923723</t>
  </si>
  <si>
    <t>614 1560294</t>
  </si>
  <si>
    <t>614 4810530</t>
  </si>
  <si>
    <t>559 1830550</t>
  </si>
  <si>
    <t>614 1576310</t>
  </si>
  <si>
    <t>625 1182977</t>
  </si>
  <si>
    <t>614 2477119</t>
  </si>
  <si>
    <t>614 6320439</t>
  </si>
  <si>
    <t>55 1710866</t>
  </si>
  <si>
    <t>555 5344046</t>
  </si>
  <si>
    <t>555 009400</t>
  </si>
  <si>
    <t>614 4253072</t>
  </si>
  <si>
    <t>625 5825310</t>
  </si>
  <si>
    <t>614 2990927</t>
  </si>
  <si>
    <t>629 1527333</t>
  </si>
  <si>
    <t>656 3216600</t>
  </si>
  <si>
    <t>639 4725463</t>
  </si>
  <si>
    <t>614 4164724</t>
  </si>
  <si>
    <t>639 4674246</t>
  </si>
  <si>
    <t>614 4192900</t>
  </si>
  <si>
    <t>614 2776190</t>
  </si>
  <si>
    <t>614 2795164</t>
  </si>
  <si>
    <t>614 4391250</t>
  </si>
  <si>
    <t>614 2010285</t>
  </si>
  <si>
    <t>614 2591953</t>
  </si>
  <si>
    <t>614 4214600</t>
  </si>
  <si>
    <t>614 6005252</t>
  </si>
  <si>
    <t>818 7092771</t>
  </si>
  <si>
    <t>55 4598194</t>
  </si>
  <si>
    <t>614 4170813</t>
  </si>
  <si>
    <t>614 5415400</t>
  </si>
  <si>
    <t>614 4186121</t>
  </si>
  <si>
    <t>656 4063207</t>
  </si>
  <si>
    <t>614 3565136</t>
  </si>
  <si>
    <t>559 0813845</t>
  </si>
  <si>
    <t>614 4159979</t>
  </si>
  <si>
    <t>614 4107646</t>
  </si>
  <si>
    <t>656 6030573</t>
  </si>
  <si>
    <t>614 5508554</t>
  </si>
  <si>
    <t>614 4145120</t>
  </si>
  <si>
    <t>614 4119399</t>
  </si>
  <si>
    <t>656 6131707</t>
  </si>
  <si>
    <t>614 5167443</t>
  </si>
  <si>
    <t>514 6880828</t>
  </si>
  <si>
    <t>656 6179711</t>
  </si>
  <si>
    <t>614 4921725</t>
  </si>
  <si>
    <t>614 4136898</t>
  </si>
  <si>
    <t>614 4103328</t>
  </si>
  <si>
    <t>614 4132883</t>
  </si>
  <si>
    <t>614 1565051</t>
  </si>
  <si>
    <t>614 1302799</t>
  </si>
  <si>
    <t>614 4881669</t>
  </si>
  <si>
    <t>614 1509238</t>
  </si>
  <si>
    <t>614 4237141</t>
  </si>
  <si>
    <t>656 6111850</t>
  </si>
  <si>
    <t>656 2073334</t>
  </si>
  <si>
    <t>614 2794849</t>
  </si>
  <si>
    <t>614 4146134</t>
  </si>
  <si>
    <t>614 4109739</t>
  </si>
  <si>
    <t>656 2073619</t>
  </si>
  <si>
    <t>614 1603524</t>
  </si>
  <si>
    <t>614 4150999</t>
  </si>
  <si>
    <t>627 5254299</t>
  </si>
  <si>
    <t>551 5003130</t>
  </si>
  <si>
    <t>648 4624629</t>
  </si>
  <si>
    <t>614 4158530</t>
  </si>
  <si>
    <t>614 4146989</t>
  </si>
  <si>
    <t>818 3352488</t>
  </si>
  <si>
    <t>614 4214500</t>
  </si>
  <si>
    <t>555 4262878</t>
  </si>
  <si>
    <t>331 6540501</t>
  </si>
  <si>
    <t>614 4376903</t>
  </si>
  <si>
    <t>555 2084649</t>
  </si>
  <si>
    <t>614 4173300</t>
  </si>
  <si>
    <t>555 9851017</t>
  </si>
  <si>
    <t>614 4399000</t>
  </si>
  <si>
    <t>614 4267025</t>
  </si>
  <si>
    <t>656 3443041</t>
  </si>
  <si>
    <t>818 0836492</t>
  </si>
  <si>
    <t>722 4380524</t>
  </si>
  <si>
    <t>614 6324487</t>
  </si>
  <si>
    <t>614 1614243</t>
  </si>
  <si>
    <t>614 4400040</t>
  </si>
  <si>
    <t>552 5919563</t>
  </si>
  <si>
    <t>627 5225050</t>
  </si>
  <si>
    <t>614 4150808</t>
  </si>
  <si>
    <t>614 3056590</t>
  </si>
  <si>
    <t>614 5669890</t>
  </si>
  <si>
    <t>555 3702180</t>
  </si>
  <si>
    <t>155 3211500</t>
  </si>
  <si>
    <t>614 1913378</t>
  </si>
  <si>
    <t>255 6142453</t>
  </si>
  <si>
    <t>667 7150505</t>
  </si>
  <si>
    <t>556 0807206</t>
  </si>
  <si>
    <t>614 4107304</t>
  </si>
  <si>
    <t>614 4155353</t>
  </si>
  <si>
    <t>614 4203317</t>
  </si>
  <si>
    <t>614 4989059</t>
  </si>
  <si>
    <t>614 1301218</t>
  </si>
  <si>
    <t>614 4212569</t>
  </si>
  <si>
    <t>639 4720505</t>
  </si>
  <si>
    <t>627 5221010</t>
  </si>
  <si>
    <t>614 4954200</t>
  </si>
  <si>
    <t>614 4180399</t>
  </si>
  <si>
    <t>614 4102978</t>
  </si>
  <si>
    <t>614 2475673</t>
  </si>
  <si>
    <t>614 1916985</t>
  </si>
  <si>
    <t>614 8930000</t>
  </si>
  <si>
    <t>614 1549006</t>
  </si>
  <si>
    <t>614 4888888</t>
  </si>
  <si>
    <t>614 4387877</t>
  </si>
  <si>
    <t>818 0105909</t>
  </si>
  <si>
    <t>818 3333319</t>
  </si>
  <si>
    <t>614 1835210</t>
  </si>
  <si>
    <t>627 8894883</t>
  </si>
  <si>
    <t>614 4105147</t>
  </si>
  <si>
    <t>614 4445139</t>
  </si>
  <si>
    <t>614 4058441</t>
  </si>
  <si>
    <t>614 4462466</t>
  </si>
  <si>
    <t>614 4194108</t>
  </si>
  <si>
    <t>554 7834011</t>
  </si>
  <si>
    <t>614 7532573</t>
  </si>
  <si>
    <t>614 4354933</t>
  </si>
  <si>
    <t>614 4174260</t>
  </si>
  <si>
    <t>614 4386752</t>
  </si>
  <si>
    <t>614 1374595</t>
  </si>
  <si>
    <t>614 1267677</t>
  </si>
  <si>
    <t>614 2555342</t>
  </si>
  <si>
    <t>656 1319997</t>
  </si>
  <si>
    <t>614 3654494</t>
  </si>
  <si>
    <t>614 4132344</t>
  </si>
  <si>
    <t>614 4334480</t>
  </si>
  <si>
    <t>614 3844388</t>
  </si>
  <si>
    <t>656 5581888</t>
  </si>
  <si>
    <t>614 4196496</t>
  </si>
  <si>
    <t>555 3772170</t>
  </si>
  <si>
    <t>614 4446495</t>
  </si>
  <si>
    <t>614 3498566</t>
  </si>
  <si>
    <t>614 2604113</t>
  </si>
  <si>
    <t>228 6889469</t>
  </si>
  <si>
    <t>614 4144876</t>
  </si>
  <si>
    <t>614 3419256</t>
  </si>
  <si>
    <t>614 2595120</t>
  </si>
  <si>
    <t>614 1847983</t>
  </si>
  <si>
    <t>614 3143157</t>
  </si>
  <si>
    <t>627 5254272</t>
  </si>
  <si>
    <t>614 4114777</t>
  </si>
  <si>
    <t>656 1670357</t>
  </si>
  <si>
    <t>614 3461507</t>
  </si>
  <si>
    <t>614 2228809</t>
  </si>
  <si>
    <t>333 8121650</t>
  </si>
  <si>
    <t>614 5284900</t>
  </si>
  <si>
    <t>614 4252211</t>
  </si>
  <si>
    <t>614 3669267</t>
  </si>
  <si>
    <t>614 4101212</t>
  </si>
  <si>
    <t>333 6328790</t>
  </si>
  <si>
    <t>614 4364234</t>
  </si>
  <si>
    <t>656 3282355</t>
  </si>
  <si>
    <t>331 5923038</t>
  </si>
  <si>
    <t>666 4390620</t>
  </si>
  <si>
    <t>614 3459085</t>
  </si>
  <si>
    <t>614 4131962</t>
  </si>
  <si>
    <t>614 3690313</t>
  </si>
  <si>
    <t>614 2398337</t>
  </si>
  <si>
    <t>614 1038875</t>
  </si>
  <si>
    <t>474 1266254</t>
  </si>
  <si>
    <t>614 2596900</t>
  </si>
  <si>
    <t>639 4745400</t>
  </si>
  <si>
    <t>614 4386706</t>
  </si>
  <si>
    <t>552 6230425</t>
  </si>
  <si>
    <t>551 9406459</t>
  </si>
  <si>
    <t>614 4107158</t>
  </si>
  <si>
    <t>614 2443919</t>
  </si>
  <si>
    <t>656 2517243</t>
  </si>
  <si>
    <t>635 4574060</t>
  </si>
  <si>
    <t>614 2355683</t>
  </si>
  <si>
    <t>558 5521848</t>
  </si>
  <si>
    <t>656 6131314</t>
  </si>
  <si>
    <t>614 1610565</t>
  </si>
  <si>
    <t>614 1155225</t>
  </si>
  <si>
    <t>614 4901640</t>
  </si>
  <si>
    <t>993 3157015</t>
  </si>
  <si>
    <t>614 3642893</t>
  </si>
  <si>
    <t>551 3278038</t>
  </si>
  <si>
    <t>614 4843303</t>
  </si>
  <si>
    <t>614 4883688</t>
  </si>
  <si>
    <t>614 4144243</t>
  </si>
  <si>
    <t>656 3399735</t>
  </si>
  <si>
    <t>554 4652302</t>
  </si>
  <si>
    <t>614 4999442</t>
  </si>
  <si>
    <t>998 8806547</t>
  </si>
  <si>
    <t>627 5220102</t>
  </si>
  <si>
    <t>656 6238582</t>
  </si>
  <si>
    <t>656 7531290</t>
  </si>
  <si>
    <t>555 6877788</t>
  </si>
  <si>
    <t>555 1416400</t>
  </si>
  <si>
    <t>614 4095716</t>
  </si>
  <si>
    <t>614 4192087</t>
  </si>
  <si>
    <t>614 1895779</t>
  </si>
  <si>
    <t>555 5761632</t>
  </si>
  <si>
    <t>614 1999255</t>
  </si>
  <si>
    <t>333 0019640</t>
  </si>
  <si>
    <t>614 4258383</t>
  </si>
  <si>
    <t>614 3912597</t>
  </si>
  <si>
    <t>528 1157600</t>
  </si>
  <si>
    <t>614 3892106</t>
  </si>
  <si>
    <t>614 1178357</t>
  </si>
  <si>
    <t>871 1078462</t>
  </si>
  <si>
    <t>614 1522551</t>
  </si>
  <si>
    <t>614 1546935</t>
  </si>
  <si>
    <t>555 5203688</t>
  </si>
  <si>
    <t>614 4449747</t>
  </si>
  <si>
    <t>656 1734706</t>
  </si>
  <si>
    <t>614 2647219</t>
  </si>
  <si>
    <t>614 2477079</t>
  </si>
  <si>
    <t>614 1764521</t>
  </si>
  <si>
    <t>614 4171537</t>
  </si>
  <si>
    <t>833 1000058</t>
  </si>
  <si>
    <t>614 6887744</t>
  </si>
  <si>
    <t>614 4154900</t>
  </si>
  <si>
    <t>614 4114634</t>
  </si>
  <si>
    <t>656 7108089</t>
  </si>
  <si>
    <t>614 4149974</t>
  </si>
  <si>
    <t>614 5484467</t>
  </si>
  <si>
    <t>616 4133505</t>
  </si>
  <si>
    <t>222 1955883</t>
  </si>
  <si>
    <t>614 2703864</t>
  </si>
  <si>
    <t>553 2635173</t>
  </si>
  <si>
    <t>614 2291081</t>
  </si>
  <si>
    <t>614 7865714</t>
  </si>
  <si>
    <t>656 3027464</t>
  </si>
  <si>
    <t>533 5530051</t>
  </si>
  <si>
    <t>614 4101465</t>
  </si>
  <si>
    <t>627 5222097</t>
  </si>
  <si>
    <t>656 6404716</t>
  </si>
  <si>
    <t>656 3119603</t>
  </si>
  <si>
    <t>155 1775000</t>
  </si>
  <si>
    <t>811 9019505</t>
  </si>
  <si>
    <t>614 3110422</t>
  </si>
  <si>
    <t>656 1715627</t>
  </si>
  <si>
    <t>559 1385300</t>
  </si>
  <si>
    <t>614 4261750</t>
  </si>
  <si>
    <t>614 3077139</t>
  </si>
  <si>
    <t>614 4958401</t>
  </si>
  <si>
    <t>656 6123816</t>
  </si>
  <si>
    <t>614 4351991</t>
  </si>
  <si>
    <t>614 4144044</t>
  </si>
  <si>
    <t>614 4230553</t>
  </si>
  <si>
    <t>656 7707046</t>
  </si>
  <si>
    <t>656 6184614</t>
  </si>
  <si>
    <t>614 4820292</t>
  </si>
  <si>
    <t>155 3250505</t>
  </si>
  <si>
    <t>614 4321212</t>
  </si>
  <si>
    <t>818 3876748</t>
  </si>
  <si>
    <t>625 5824999</t>
  </si>
  <si>
    <t>555 2632100</t>
  </si>
  <si>
    <t>556 2715779</t>
  </si>
  <si>
    <t>614 6884667</t>
  </si>
  <si>
    <t>26 4362263</t>
  </si>
  <si>
    <t>656 6347363</t>
  </si>
  <si>
    <t>614 35-5462</t>
  </si>
  <si>
    <t>614 1744278</t>
  </si>
  <si>
    <t>614 4100891</t>
  </si>
  <si>
    <t>656 3500945</t>
  </si>
  <si>
    <t>614 4170671</t>
  </si>
  <si>
    <t>614 4810708</t>
  </si>
  <si>
    <t>614 4149872</t>
  </si>
  <si>
    <t>656 6171091</t>
  </si>
  <si>
    <t>559 0355561</t>
  </si>
  <si>
    <t>614 4375601</t>
  </si>
  <si>
    <t>618 4490626</t>
  </si>
  <si>
    <t>614 1229270</t>
  </si>
  <si>
    <t>635 1201714</t>
  </si>
  <si>
    <t>557 1557193</t>
  </si>
  <si>
    <t>557 0980118</t>
  </si>
  <si>
    <t>614 4411209</t>
  </si>
  <si>
    <t>614 4819909</t>
  </si>
  <si>
    <t>614 1917197</t>
  </si>
  <si>
    <t>614 2901132</t>
  </si>
  <si>
    <t>614 3985370</t>
  </si>
  <si>
    <t>614 1524355</t>
  </si>
  <si>
    <t>614 4644748</t>
  </si>
  <si>
    <t>614 3886800</t>
  </si>
  <si>
    <t>55 2124800</t>
  </si>
  <si>
    <t>614 4102698</t>
  </si>
  <si>
    <t>614 5661758</t>
  </si>
  <si>
    <t>614 4156365</t>
  </si>
  <si>
    <t>656 6165928</t>
  </si>
  <si>
    <t>614 5321679</t>
  </si>
  <si>
    <t>656 6821316</t>
  </si>
  <si>
    <t>656 7585172</t>
  </si>
  <si>
    <t>556 9669225</t>
  </si>
  <si>
    <t>614 2161067</t>
  </si>
  <si>
    <t>614 4147680</t>
  </si>
  <si>
    <t>656 1326122</t>
  </si>
  <si>
    <t>656 3960606</t>
  </si>
  <si>
    <t>553 3295168</t>
  </si>
  <si>
    <t>614 4110302</t>
  </si>
  <si>
    <t>614 4105686</t>
  </si>
  <si>
    <t>614 4219179</t>
  </si>
  <si>
    <t>614 3023812</t>
  </si>
  <si>
    <t>614 4388042</t>
  </si>
  <si>
    <t>614 2209011</t>
  </si>
  <si>
    <t>https://contrataciones.chihuahua.gob.mx/catprvcon/</t>
  </si>
  <si>
    <t xml:space="preserve">https://contrataciones.chihuahua.gob.mx/provsans/ </t>
  </si>
  <si>
    <t>23 DE NOVIEMBRE</t>
  </si>
  <si>
    <t>20 DE NOVIEMBRE</t>
  </si>
  <si>
    <t>14 DE JULIO</t>
  </si>
  <si>
    <t>2 DE MARZO</t>
  </si>
  <si>
    <t>05 DE MAYO</t>
  </si>
  <si>
    <t>5 DE MAYO</t>
  </si>
  <si>
    <t>2 DE ABRIL</t>
  </si>
  <si>
    <t>AVE. INDEPENDENCIA</t>
  </si>
  <si>
    <t>5 DE FEBRERO</t>
  </si>
  <si>
    <t>Parque Industrial</t>
  </si>
  <si>
    <t>2 DE JUNIO</t>
  </si>
  <si>
    <t>SENECU II</t>
  </si>
  <si>
    <t>1 DE MAYO</t>
  </si>
  <si>
    <t>Zona Industrial</t>
  </si>
  <si>
    <t>10  DE ABRIL</t>
  </si>
  <si>
    <t>36100 DIFUSIÓN POR RADIO. TELEVISIÓN Y OTROS MEDIOS DE MENSAJES SOBRE PROGRAMAS Y ACTIVIDADES GUBERNAMENTAL/36200 DIFUSIÓN POR RADIO. TELEVISIÓN Y OTROS MEDIOS DE MENSAJES COMERCIALES PARA PROMOVER LA VENTA DE BIENES Y SERVICIOS/36900 OTROS SERVICIOS DE INFORMACIÓN</t>
  </si>
  <si>
    <t>36300 SERVICIOS DE CREATIVIDAD. PREPRODUCCIÓN Y PRODUCCIÓN DE PUBLICIDAD. EXCEPTO INTERNET/36400 SERVICIOS DE REVELADO DE FOTOGRAFÍAS/36500 SERVICIOS DE LA INDUSTRIA FÍLMICA DEL SONIDO Y DEL VIDEO/36600 SERVICIO DE CREACIÓN Y DIFUSIÓN DE CONTENIDO EXCLUSIVAMENTE A TRAVÉS DE INTERNET/36900 OTROS SERVICIOS DE INFORMACIÓN</t>
  </si>
  <si>
    <t>31100 ENERGÍA ELÉCTRICA/56600 EQUIPOS DE GENERACIÓN ELÉCTRICA. APARATOS Y ACCESORIOS ELÉCTRICOS</t>
  </si>
  <si>
    <t>35100 CONSERVACIÓN Y MANTENIMIENTO MENOR DE INMUEBLES/51500 EQUIPO DE CÓMPUTO Y DE TECNOLOGÍAS DE LA INFORMACIÓN/52100 EQUIPOS Y APARATOS AUDIOVISUALES</t>
  </si>
  <si>
    <t>24900 OTROS MATERIALES Y ARTÍCULOS DE CONSTRUCCIÓN Y REPARACIÓN</t>
  </si>
  <si>
    <t>27100 VESTUARIO Y UNIFORMES/27400 PRODUCTOS TEXTILES/52900 OTRO MOBILIARIO Y EQUIPO EDUCACIONAL Y RECREATIVO</t>
  </si>
  <si>
    <t>29600 REFACCIONES Y ACCESORIOS MENORES DE EQUIPO DE TRANSPORTE/32500 ARRENDAMIENTO DE EQUIPO DE TRANSPORTE/35500 REPARACIÓN Y MANTENIMIENTO DE EQUIPO DE TRANSPORTE/54100 VEHÍCULOS Y EQUIPO TERRESTRE/54200 CARROCERÍAS Y REMOLQUES</t>
  </si>
  <si>
    <t>21200 MATERIALES Y ÚTILES DE IMPRESIÓN Y REPRODUCCIÓN/21500 MATERIAL IMPRESO E INFORMACIÓN DIGITAL/25100 PRODUCTOS QUÍMICOS BÁSICOS/25200 FERTILIZANTES. PESTICIDAS Y OTROS AGROQUÍMICOS/25300 MEDICINAS Y PRODUCTOS FARMACÉUTICOS/25400 MATERIALES. ACCESORIOS Y SUMINISTROS MÉDICOS/27100 VESTUARIO Y UNIFORMES/29100 HERRAMIENTAS MENORES/33600 SERVICIOS DE APOYO ADMINISTRATIVO. TRADUCCIÓN. FOTOCOPIADO E IMPRESIÓN/56200 MAQUINARIA Y EQUIPO INDUSTRIAL</t>
  </si>
  <si>
    <t>29600 REFACCIONES Y ACCESORIOS MENORES DE EQUIPO DE TRANSPORTE/32500 ARRENDAMIENTO DE EQUIPO DE TRANSPORTE/35500 REPARACIÓN Y MANTENIMIENTO DE EQUIPO DE TRANSPORTE/54100 VEHÍCULOS Y EQUIPO TERRESTRE</t>
  </si>
  <si>
    <t>21100 MATERIALES. ÚTILES Y EQUIPOS MENORES DE OFICINA/21600 MATERIAL DE LIMPIEZA/22100 PRODUCTOS ALIMENTICIOS PARA PERSONAS/22200 PRODUCTOS ALIMENTICIOS PARA ANIMALES/22300 UTENSILIOS PARA EL SERVICIO DE ALIMENTACIÓN/23800 MERCANCÍAS ADQUIRIDAS PARA SU COMERCIALIZACIÓN/25300 MEDICINAS Y PRODUCTOS FARMACÉUTICOS/25400 MATERIALES. ACCESORIOS Y SUMINISTROS MÉDICOS/54900 OTROS EQUIPOS DE TRANSPORTE</t>
  </si>
  <si>
    <t>29600 REFACCIONES Y ACCESORIOS MENORES DE EQUIPO DE TRANSPORTE/35500 REPARACIÓN Y MANTENIMIENTO DE EQUIPO DE TRANSPORTE</t>
  </si>
  <si>
    <t>25300 MEDICINAS Y PRODUCTOS FARMACÉUTICOS/25400 MATERIALES. ACCESORIOS Y SUMINISTROS MÉDICOS</t>
  </si>
  <si>
    <t>25400 MATERIALES. ACCESORIOS Y SUMINISTROS MÉDICOS/25500 MATERIALES. ACCESORIOS Y SUMINISTROS DE LABORATORIO/35400 INSTALACIÓN. REPARACIÓN Y MANTENIMIENTO EQUIPO E INSTRUMENTAL MÉDICO Y DE LABORATORIO/53100 EQUIPO MÉDICO Y DE LABORATORIO/53200 INSTRUMENTAL MÉDICO Y DE LABORATORIO</t>
  </si>
  <si>
    <t>33300 SERVICIOS DE CONSULTORÍA ADMINISTRATIVA. PROCESOS. TÉCNICA Y EN TECNOLOGÍAS DE LA INFORMACIÓN/59100 SOFTWARE</t>
  </si>
  <si>
    <t>54100 VEHÍCULOS Y EQUIPO TERRESTRE/54200 CARROCERÍAS Y REMOLQUES</t>
  </si>
  <si>
    <t>29400 REFACCIONES Y ACCESORIOS MENORES DE EQUIPO DE CÓMPUTO Y TECNOLOGÍAS DE LA INFORMACIÓN</t>
  </si>
  <si>
    <t>33100 SERVICIOS LEGALES DE CONTABILIDAD. AUDITORÍA Y RELACIONADOS/33300 SERVICIOS DE CONSULTORÍA ADMINISTRATIVA. PROCESOS. TÉCNICA Y EN TECNOLOGÍAS DE LA INFORMACIÓN/33500 SERVICIOS DE INVESTIGACIÓN CIENTÍFICA Y DESARROLLO/33900 SERVICIOS PROFESIONALES. CIENTÍFICOS Y TÉCNICOS INTEGRALES</t>
  </si>
  <si>
    <t>24700 ARTÍCULOS METÁLICOS PARA LA CONSTRUCCIÓN/24800 MATERIALES COMPLEMENTARIOS</t>
  </si>
  <si>
    <t>23400 COMBUSTIBLES. LUBRICANTES. ADITIVOS. CARBÓN Y SUS DERIVADOS ADQUIRIDOS COMO MATERIA PRIMA/26100 COMBUSTIBLES. LUBRICANTES Y ADITIVOS/29100 HERRAMIENTAS MENORES/29800 REFACCIONES Y ACCESORIOS MENORES DE MAQUINARIA Y OTROS EQUIPOS/35700 INSTALACIÓN. REPARACIÓN Y MANTENIMIENTO DE MAQUINARIA. OTROS EQUIPOS Y HERRAMIENTA</t>
  </si>
  <si>
    <t>21600 MATERIAL DE LIMPIEZA/33200 SERVICIOS DE DISEÑO. ARQUITECTURA. INGENIERÍA Y ACTIVIDADES RELACIONADAS/35100 CONSERVACIÓN Y MANTENIMIENTO MENOR DE INMUEBLES/51500 EQUIPO DE CÓMPUTO Y DE TECNOLOGÍAS DE LA INFORMACIÓN/51900 OTROS MOBILIARIOS Y EQUIPOS DE ADMINISTRACIÓN/54200 CARROCERÍAS Y REMOLQUES/56100 MAQUINARIA Y EQUIPO AGROPECUARIO/56700 HERRAMIENTAS Y MÁQUINAS - HERRAMIENTA</t>
  </si>
  <si>
    <t>35500 REPARACIÓN Y MANTENIMIENTO DE EQUIPO DE TRANSPORTE/35700 INSTALACIÓN. REPARACIÓN Y MANTENIMIENTO DE MAQUINARIA. OTROS EQUIPOS Y HERRAMIENTA</t>
  </si>
  <si>
    <t>22100 PRODUCTOS ALIMENTICIOS PARA PERSONAS</t>
  </si>
  <si>
    <t>21100 MATERIALES. ÚTILES Y EQUIPOS MENORES DE OFICINA/21600 MATERIAL DE LIMPIEZA/22100 PRODUCTOS ALIMENTICIOS PARA PERSONAS/37900 OTROS SERVICIOS DE TRASLADO Y HOSPEDAJE</t>
  </si>
  <si>
    <t>32500 ARRENDAMIENTO DE EQUIPO DE TRANSPORTE/32600 ARRENDAMIENTO DE MAQUINARIA. OTROS EQUIPOS Y HERRAMIENTAS/33200 SERVICIOS DE DISEÑO. ARQUITECTURA. INGENIERÍA Y ACTIVIDADES RELACIONADAS/35100 CONSERVACIÓN Y MANTENIMIENTO MENOR DE INMUEBLES</t>
  </si>
  <si>
    <t>36100 DIFUSIÓN POR RADIO. TELEVISIÓN Y OTROS MEDIOS DE MENSAJES SOBRE PROGRAMAS Y ACTIVIDADES GUBERNAMENTAL/36200 DIFUSIÓN POR RADIO. TELEVISIÓN Y OTROS MEDIOS DE MENSAJES COMERCIALES PARA PROMOVER LA VENTA DE BIENES Y SERVICIOS/36300 SERVICIOS DE CREATIVIDAD. PREPRODUCCIÓN Y PRODUCCIÓN DE PUBLICIDAD. EXCEPTO INTERNET/36900 OTROS SERVICIOS DE INFORMACIÓN</t>
  </si>
  <si>
    <t>32600 ARRENDAMIENTO DE MAQUINARIA. OTROS EQUIPOS Y HERRAMIENTAS/33200 SERVICIOS DE DISEÑO. ARQUITECTURA. INGENIERÍA Y ACTIVIDADES RELACIONADAS/35100 CONSERVACIÓN Y MANTENIMIENTO MENOR DE INMUEBLES/56300 MAQUINARIA Y EQUIPO DE CONSTRUCCIÓN/56700 HERRAMIENTAS Y MÁQUINAS - HERRAMIENTA</t>
  </si>
  <si>
    <t>25400 MATERIALES. ACCESORIOS Y SUMINISTROS MÉDICOS/25500 MATERIALES. ACCESORIOS Y SUMINISTROS DE LABORATORIO</t>
  </si>
  <si>
    <t>54100 VEHÍCULOS Y EQUIPO TERRESTRE</t>
  </si>
  <si>
    <t>25400 MATERIALES. ACCESORIOS Y SUMINISTROS MÉDICOS</t>
  </si>
  <si>
    <t>21800 MATERIALES PARA EL REGISTRO E IDENTIFICACIÓN DE BIENES Y PERSONAS</t>
  </si>
  <si>
    <t>33100 SERVICIOS LEGALES DE CONTABILIDAD. AUDITORÍA Y RELACIONADOS</t>
  </si>
  <si>
    <t>21200 MATERIALES Y ÚTILES DE IMPRESIÓN Y REPRODUCCIÓN/29400 REFACCIONES Y ACCESORIOS MENORES DE EQUIPO DE CÓMPUTO Y TECNOLOGÍAS DE LA INFORMACIÓN/59100 SOFTWARE</t>
  </si>
  <si>
    <t>24700 ARTÍCULOS METÁLICOS PARA LA CONSTRUCCIÓN/24800 MATERIALES COMPLEMENTARIOS/24900 OTROS MATERIALES Y ARTÍCULOS DE CONSTRUCCIÓN Y REPARACIÓN/29800 REFACCIONES Y ACCESORIOS MENORES DE MAQUINARIA Y OTROS EQUIPOS/35700 INSTALACIÓN. REPARACIÓN Y MANTENIMIENTO DE MAQUINARIA. OTROS EQUIPOS Y HERRAMIENTA</t>
  </si>
  <si>
    <t>21400 MATERIALES. ÚTILES Y EQUIPOS MENORES DE TECNOLOGÍAS DE LA INFORMACIÓN Y COMUNICACIONES/29400 REFACCIONES Y ACCESORIOS MENORES DE EQUIPO DE CÓMPUTO Y TECNOLOGÍAS DE LA INFORMACIÓN/31600 SERVICIOS DE TELECOMUNICACIONES Y SATÉLITES/31700 SERVICIOS DE ACCESO DE INTERNET. REDES Y PROCESAMIENTO DE INFORMACIÓN/33300 SERVICIOS DE CONSULTORÍA ADMINISTRATIVA. PROCESOS. TÉCNICA Y EN TECNOLOGÍAS DE LA INFORMACIÓN/35300 INSTALACIÓN. REPARACIÓN Y MANTENIMIENTO DE EQUIPO DE CÓMPUTO Y TECNOLOGÍAS DE LA INFORMACIÓN/51500 EQUIPO DE CÓMPUTO Y DE TECNOLOGÍAS DE LA INFORMACIÓN/56500 EQUIPO DE COMUNICACIÓN Y TELECOMUNICACIÓN/59100 SOFTWARE/59700 LICENCIAS INFORMÁTICAS E INTELECTUALES</t>
  </si>
  <si>
    <t>37100 PASAJES AÉREOS</t>
  </si>
  <si>
    <t>32500 ARRENDAMIENTO DE EQUIPO DE TRANSPORTE/37100 PASAJES AÉREOS/37200 PASAJES TERRESTRES/37400 AUTOTRANSPORTE/37800 SERVICIOS INTEGRALES DE TRASLADO Y VIÁTICOS/37900 OTROS SERVICIOS DE TRASLADO Y HOSPEDAJE/54100 VEHÍCULOS Y EQUIPO TERRESTRE/54900 OTROS EQUIPOS DE TRANSPORTE</t>
  </si>
  <si>
    <t>35500 REPARACIÓN Y MANTENIMIENTO DE EQUIPO DE TRANSPORTE</t>
  </si>
  <si>
    <t>34400 SEGUROS DE RESPONSABILIDAD. PATRIMONIAL Y FIANZAS/34900 SERVICIOS FINANCIEROS. BANCARIOS Y COMERCIALES INTEGRALES</t>
  </si>
  <si>
    <t>35100 CONSERVACIÓN Y MANTENIMIENTO MENOR DE INMUEBLES/35800 SERVICIOS DE LIMPIEZA Y MANEJOS DE DESECHOS</t>
  </si>
  <si>
    <t>21400 MATERIALES. ÚTILES Y EQUIPOS MENORES DE TECNOLOGÍAS DE LA INFORMACIÓN Y COMUNICACIONES/24600 MATERIAL ELÉCTRICO Y ELECTRÓNICO/29400 REFACCIONES Y ACCESORIOS MENORES DE EQUIPO DE CÓMPUTO Y TECNOLOGÍAS DE LA INFORMACIÓN/29600 REFACCIONES Y ACCESORIOS MENORES DE EQUIPO DE TRANSPORTE/33800 SERVICIOS DE VIGILANCIA/35300 INSTALACIÓN. REPARACIÓN Y MANTENIMIENTO DE EQUIPO DE CÓMPUTO Y TECNOLOGÍAS DE LA INFORMACIÓN/35700 INSTALACIÓN. REPARACIÓN Y MANTENIMIENTO DE MAQUINARIA. OTROS EQUIPOS Y HERRAMIENTA/36600 SERVICIO DE CREACIÓN Y DIFUSIÓN DE CONTENIDO EXCLUSIVAMENTE A TRAVÉS DE INTERNET/52300 CÁMARAS FOTOGRÁFICAS Y DE VIDEO</t>
  </si>
  <si>
    <t>51500 EQUIPO DE CÓMPUTO Y DE TECNOLOGÍAS DE LA INFORMACIÓN</t>
  </si>
  <si>
    <t>29600 REFACCIONES Y ACCESORIOS MENORES DE EQUIPO DE TRANSPORTE/29800 REFACCIONES Y ACCESORIOS MENORES DE MAQUINARIA Y OTROS EQUIPOS/35500 REPARACIÓN Y MANTENIMIENTO DE EQUIPO DE TRANSPORTE/35700 INSTALACIÓN. REPARACIÓN Y MANTENIMIENTO DE MAQUINARIA. OTROS EQUIPOS Y HERRAMIENTA</t>
  </si>
  <si>
    <t>32300 ARRENDAMIENTO DE MOBILIARIO Y EQUIPO DE ADMINISTRACIÓN. EDUCACIONAL Y RECREATIVO/32600 ARRENDAMIENTO DE MAQUINARIA. OTROS EQUIPOS Y HERRAMIENTAS/32900 OTROS ARRENDAMIENTOS</t>
  </si>
  <si>
    <t>33900 SERVICIOS PROFESIONALES. CIENTÍFICOS Y TÉCNICOS INTEGRALES</t>
  </si>
  <si>
    <t>33700 SERVICIOS DE PROTECCIÓN Y SEGURIDAD/33900 SERVICIOS PROFESIONALES. CIENTÍFICOS Y TÉCNICOS INTEGRALES/53100 EQUIPO MÉDICO Y DE LABORATORIO/56500 EQUIPO DE COMUNICACIÓN Y TELECOMUNICACIÓN</t>
  </si>
  <si>
    <t>25500 MATERIALES. ACCESORIOS Y SUMINISTROS DE LABORATORIO/29500 REFACCIONES Y ACCESORIOS MENORES DE EQUIPO E INSTRUMENTAL MÉDICO Y DE LABORATORIO/35400 INSTALACIÓN. REPARACIÓN Y MANTENIMIENTO EQUIPO E INSTRUMENTAL MÉDICO Y DE LABORATORIO/53100 EQUIPO MÉDICO Y DE LABORATORIO</t>
  </si>
  <si>
    <t>37200 PASAJES TERRESTRES/37400 AUTOTRANSPORTE</t>
  </si>
  <si>
    <t>32500 ARRENDAMIENTO DE EQUIPO DE TRANSPORTE/32900 OTROS ARRENDAMIENTOS/37100 PASAJES AÉREOS/37200 PASAJES TERRESTRES</t>
  </si>
  <si>
    <t>21200 MATERIALES Y ÚTILES DE IMPRESIÓN Y REPRODUCCIÓN/21400 MATERIALES. ÚTILES Y EQUIPOS MENORES DE TECNOLOGÍAS DE LA INFORMACIÓN Y COMUNICACIONES/21800 MATERIALES PARA EL REGISTRO E IDENTIFICACIÓN DE BIENES Y PERSONAS/51900 OTROS MOBILIARIOS Y EQUIPOS DE ADMINISTRACIÓN/52900 OTRO MOBILIARIO Y EQUIPO EDUCACIONAL Y RECREATIVO/54200 CARROCERÍAS Y REMOLQUES/56400 SISTEMAS DE AIRE ACONDICIONADO. CALEFACCIÓN Y DE REFRIGERACIÓN INDUSTRIAL Y COMERCIAL</t>
  </si>
  <si>
    <t>53200 INSTRUMENTAL MÉDICO Y DE LABORATORIO</t>
  </si>
  <si>
    <t>35800 SERVICIOS DE LIMPIEZA Y MANEJOS DE DESECHOS</t>
  </si>
  <si>
    <t>53100 EQUIPO MÉDICO Y DE LABORATORIO/53200 INSTRUMENTAL MÉDICO Y DE LABORATORIO</t>
  </si>
  <si>
    <t>31600 SERVICIOS DE TELECOMUNICACIONES Y SATÉLITES</t>
  </si>
  <si>
    <t>24200 CEMENTO Y PRODUCTOS DE CONCRETO/24300 CAL. YESO Y PRODUCTOS DE YESO/24500 VIDRIO Y PRODUCTOS DE VIDRIO/24600 MATERIAL ELÉCTRICO Y ELECTRÓNICO/24700 ARTÍCULOS METÁLICOS PARA LA CONSTRUCCIÓN/24800 MATERIALES COMPLEMENTARIOS/24900 OTROS MATERIALES Y ARTÍCULOS DE CONSTRUCCIÓN Y REPARACIÓN/51100 MUEBLES DE OFICINA Y ESTANTERÍA/52900 OTRO MOBILIARIO Y EQUIPO EDUCACIONAL Y RECREATIVO</t>
  </si>
  <si>
    <t>31800 SERVICIOS POSTALES Y TELEGRÁFICOS</t>
  </si>
  <si>
    <t>26100 COMBUSTIBLES. LUBRICANTES Y ADITIVOS/33400 SERVICIOS DE CAPACITACIÓN/59800 LICENCIAS INDUSTRIALES. COMERCIALES Y OTRAS</t>
  </si>
  <si>
    <t>35100 CONSERVACIÓN Y MANTENIMIENTO MENOR DE INMUEBLES/35700 INSTALACIÓN. REPARACIÓN Y MANTENIMIENTO DE MAQUINARIA. OTROS EQUIPOS Y HERRAMIENTA</t>
  </si>
  <si>
    <t>25400 MATERIALES. ACCESORIOS Y SUMINISTROS MÉDICOS/25500 MATERIALES. ACCESORIOS Y SUMINISTROS DE LABORATORIO/33900 SERVICIOS PROFESIONALES. CIENTÍFICOS Y TÉCNICOS INTEGRALES/35400 INSTALACIÓN. REPARACIÓN Y MANTENIMIENTO EQUIPO E INSTRUMENTAL MÉDICO Y DE LABORATORIO/35700 INSTALACIÓN. REPARACIÓN Y MANTENIMIENTO DE MAQUINARIA. OTROS EQUIPOS Y HERRAMIENTA</t>
  </si>
  <si>
    <t>24100 PRODUCTOS MINERALES NO METÁLICOS/24200 CEMENTO Y PRODUCTOS DE CONCRETO/24500 VIDRIO Y PRODUCTOS DE VIDRIO/24600 MATERIAL ELÉCTRICO Y ELECTRÓNICO/24700 ARTÍCULOS METÁLICOS PARA LA CONSTRUCCIÓN/24900 OTROS MATERIALES Y ARTÍCULOS DE CONSTRUCCIÓN Y REPARACIÓN/29100 HERRAMIENTAS MENORES/35100 CONSERVACIÓN Y MANTENIMIENTO MENOR DE INMUEBLES</t>
  </si>
  <si>
    <t>33300 SERVICIOS DE CONSULTORÍA ADMINISTRATIVA. PROCESOS. TÉCNICA Y EN TECNOLOGÍAS DE LA INFORMACIÓN/33600 SERVICIOS DE APOYO ADMINISTRATIVO. TRADUCCIÓN. FOTOCOPIADO E IMPRESIÓN/35300 INSTALACIÓN. REPARACIÓN Y MANTENIMIENTO DE EQUIPO DE CÓMPUTO Y TECNOLOGÍAS DE LA INFORMACIÓN/51500 EQUIPO DE CÓMPUTO Y DE TECNOLOGÍAS DE LA INFORMACIÓN/52100 EQUIPOS Y APARATOS AUDIOVISUALES/52300 CÁMARAS FOTOGRÁFICAS Y DE VIDEO/59100 SOFTWARE</t>
  </si>
  <si>
    <t>24700 ARTÍCULOS METÁLICOS PARA LA CONSTRUCCIÓN/35100 CONSERVACIÓN Y MANTENIMIENTO MENOR DE INMUEBLES</t>
  </si>
  <si>
    <t>23200 INSUMOS TEXTILES ADQUIRIDOS COMO MATERIA PRIMA/23700 PRODUCTOS DE CUERO. PIEL. PLÁSTICO Y HULE ADQUIRIDOS COMO MATERIA PRIMA/27100 VESTUARIO Y UNIFORMES/27200 PRENDAS DE SEGURIDAD Y PROTECCIÓN PERSONAL/27300 ARTÍCULOS DEPORTIVOS/27400 PRODUCTOS TEXTILES</t>
  </si>
  <si>
    <t>33100 SERVICIOS LEGALES DE CONTABILIDAD. AUDITORÍA Y RELACIONADOS/33300 SERVICIOS DE CONSULTORÍA ADMINISTRATIVA. PROCESOS. TÉCNICA Y EN TECNOLOGÍAS DE LA INFORMACIÓN/33400 SERVICIOS DE CAPACITACIÓN/33900 SERVICIOS PROFESIONALES. CIENTÍFICOS Y TÉCNICOS INTEGRALES</t>
  </si>
  <si>
    <t>29600 REFACCIONES Y ACCESORIOS MENORES DE EQUIPO DE TRANSPORTE</t>
  </si>
  <si>
    <t>23500 PRODUCTOS QUÍMICOS. FARMACÉUTICOS Y DE LABORATORIO ADQUIRIDOS COMO MATERIA PRIMA/25100 PRODUCTOS QUÍMICOS BÁSICOS/25400 MATERIALES. ACCESORIOS Y SUMINISTROS MÉDICOS/25500 MATERIALES. ACCESORIOS Y SUMINISTROS DE LABORATORIO/29500 REFACCIONES Y ACCESORIOS MENORES DE EQUIPO E INSTRUMENTAL MÉDICO Y DE LABORATORIO/31900 SERVICIOS INTEGRALES Y OTROS SERVICIOS/32400 ARRENDAMIENTO DE EQUIPO E INSTRUMENTAL MÉDICO Y DE LABORATORIO/35400 INSTALACIÓN. REPARACIÓN Y MANTENIMIENTO EQUIPO E INSTRUMENTAL MÉDICO Y DE LABORATORIO/53100 EQUIPO MÉDICO Y DE LABORATORIO/53200 INSTRUMENTAL MÉDICO Y DE LABORATORIO</t>
  </si>
  <si>
    <t>37400 AUTOTRANSPORTE</t>
  </si>
  <si>
    <t>27100 VESTUARIO Y UNIFORMES/27200 PRENDAS DE SEGURIDAD Y PROTECCIÓN PERSONAL/27400 PRODUCTOS TEXTILES</t>
  </si>
  <si>
    <t>24700 ARTÍCULOS METÁLICOS PARA LA CONSTRUCCIÓN/24900 OTROS MATERIALES Y ARTÍCULOS DE CONSTRUCCIÓN Y REPARACIÓN/29800 REFACCIONES Y ACCESORIOS MENORES DE MAQUINARIA Y OTROS EQUIPOS/35100 CONSERVACIÓN Y MANTENIMIENTO MENOR DE INMUEBLES/56300 MAQUINARIA Y EQUIPO DE CONSTRUCCIÓN/58100 TERRENOS/58200 VIVIENDAS/58300 EDIFICIOS NO RESIDENCIALES/58900 OTROS BIENES INMUEBLES</t>
  </si>
  <si>
    <t>33300 SERVICIOS DE CONSULTORÍA ADMINISTRATIVA. PROCESOS. TÉCNICA Y EN TECNOLOGÍAS DE LA INFORMACIÓN/33400 SERVICIOS DE CAPACITACIÓN/33900 SERVICIOS PROFESIONALES. CIENTÍFICOS Y TÉCNICOS INTEGRALES</t>
  </si>
  <si>
    <t>23900 OTROS PRODUCTOS ADQUIRIDOS COMO MATERIA PRIMA/24400 MADERA Y PRODUCTOS DE MADERA/35100 CONSERVACIÓN Y MANTENIMIENTO MENOR DE INMUEBLES</t>
  </si>
  <si>
    <t>32200 ARRENDAMIENTO DE EDIFICIOS</t>
  </si>
  <si>
    <t>31900 SERVICIOS INTEGRALES Y OTROS SERVICIOS/35100 CONSERVACIÓN Y MANTENIMIENTO MENOR DE INMUEBLES/35200 INSTALACIÓN. REPARACIÓN Y MANTENIMIENTO DE MOBILIARIO Y EQUIPO DE ADMINISTRACIÓN. EDUCACIONAL Y RECREATIVO/35700 INSTALACIÓN. REPARACIÓN Y MANTENIMIENTO DE MAQUINARIA. OTROS EQUIPOS Y HERRAMIENTA</t>
  </si>
  <si>
    <t>23800 MERCANCÍAS ADQUIRIDAS PARA SU COMERCIALIZACIÓN/25200 FERTILIZANTES. PESTICIDAS Y OTROS AGROQUÍMICOS/29800 REFACCIONES Y ACCESORIOS MENORES DE MAQUINARIA Y OTROS EQUIPOS/56100 MAQUINARIA Y EQUIPO AGROPECUARIO/56700 HERRAMIENTAS Y MÁQUINAS - HERRAMIENTA</t>
  </si>
  <si>
    <t>27100 VESTUARIO Y UNIFORMES</t>
  </si>
  <si>
    <t>23800 MERCANCÍAS ADQUIRIDAS PARA SU COMERCIALIZACIÓN</t>
  </si>
  <si>
    <t>25400 MATERIALES. ACCESORIOS Y SUMINISTROS MÉDICOS/35400 INSTALACIÓN. REPARACIÓN Y MANTENIMIENTO EQUIPO E INSTRUMENTAL MÉDICO Y DE LABORATORIO/53100 EQUIPO MÉDICO Y DE LABORATORIO/53200 INSTRUMENTAL MÉDICO Y DE LABORATORIO</t>
  </si>
  <si>
    <t>35100 CONSERVACIÓN Y MANTENIMIENTO MENOR DE INMUEBLES</t>
  </si>
  <si>
    <t>35900 SERVICIOS DE JARDINERÍA Y FUMIGACIÓN</t>
  </si>
  <si>
    <t>35100 CONSERVACIÓN Y MANTENIMIENTO MENOR DE INMUEBLES/56400 SISTEMAS DE AIRE ACONDICIONADO. CALEFACCIÓN Y DE REFRIGERACIÓN INDUSTRIAL Y COMERCIAL</t>
  </si>
  <si>
    <t>29400 REFACCIONES Y ACCESORIOS MENORES DE EQUIPO DE CÓMPUTO Y TECNOLOGÍAS DE LA INFORMACIÓN/51500 EQUIPO DE CÓMPUTO Y DE TECNOLOGÍAS DE LA INFORMACIÓN</t>
  </si>
  <si>
    <t>27100 VESTUARIO Y UNIFORMES/27200 PRENDAS DE SEGURIDAD Y PROTECCIÓN PERSONAL/27300 ARTÍCULOS DEPORTIVOS/28100 SUSTANCIAS Y MATERIALES EXPLOSIVOS/33700 SERVICIOS DE PROTECCIÓN Y SEGURIDAD/33800 SERVICIOS DE VIGILANCIA</t>
  </si>
  <si>
    <t>33300 SERVICIOS DE CONSULTORÍA ADMINISTRATIVA. PROCESOS. TÉCNICA Y EN TECNOLOGÍAS DE LA INFORMACIÓN/33400 SERVICIOS DE CAPACITACIÓN/33500 SERVICIOS DE INVESTIGACIÓN CIENTÍFICA Y DESARROLLO/33900 SERVICIOS PROFESIONALES. CIENTÍFICOS Y TÉCNICOS INTEGRALES</t>
  </si>
  <si>
    <t>22100 PRODUCTOS ALIMENTICIOS PARA PERSONAS/23800 MERCANCÍAS ADQUIRIDAS PARA SU COMERCIALIZACIÓN/25400 MATERIALES. ACCESORIOS Y SUMINISTROS MÉDICOS/27300 ARTÍCULOS DEPORTIVOS/27400 PRODUCTOS TEXTILES/36500 SERVICIOS DE LA INDUSTRIA FÍLMICA DEL SONIDO Y DEL VIDEO/36600 SERVICIO DE CREACIÓN Y DIFUSIÓN DE CONTENIDO EXCLUSIVAMENTE A TRAVÉS DE INTERNET/51100 MUEBLES DE OFICINA Y ESTANTERÍA/56200 MAQUINARIA Y EQUIPO INDUSTRIAL</t>
  </si>
  <si>
    <t>29400 REFACCIONES Y ACCESORIOS MENORES DE EQUIPO DE CÓMPUTO Y TECNOLOGÍAS DE LA INFORMACIÓN/35100 CONSERVACIÓN Y MANTENIMIENTO MENOR DE INMUEBLES/35700 INSTALACIÓN. REPARACIÓN Y MANTENIMIENTO DE MAQUINARIA. OTROS EQUIPOS Y HERRAMIENTA/51500 EQUIPO DE CÓMPUTO Y DE TECNOLOGÍAS DE LA INFORMACIÓN/56500 EQUIPO DE COMUNICACIÓN Y TELECOMUNICACIÓN</t>
  </si>
  <si>
    <t>24600 MATERIAL ELÉCTRICO Y ELECTRÓNICO/31900 SERVICIOS INTEGRALES Y OTROS SERVICIOS/35100 CONSERVACIÓN Y MANTENIMIENTO MENOR DE INMUEBLES/35700 INSTALACIÓN. REPARACIÓN Y MANTENIMIENTO DE MAQUINARIA. OTROS EQUIPOS Y HERRAMIENTA/51500 EQUIPO DE CÓMPUTO Y DE TECNOLOGÍAS DE LA INFORMACIÓN</t>
  </si>
  <si>
    <t>22100 PRODUCTOS ALIMENTICIOS PARA PERSONAS/22300 UTENSILIOS PARA EL SERVICIO DE ALIMENTACIÓN/23100 PRODUCTOS ALIMENTICIOS. AGROPECUARIOS Y FORESTALES ADQUIRIDOS COMO MATERIA PRIMA/35100 CONSERVACIÓN Y MANTENIMIENTO MENOR DE INMUEBLES</t>
  </si>
  <si>
    <t>36300 SERVICIOS DE CREATIVIDAD. PREPRODUCCIÓN Y PRODUCCIÓN DE PUBLICIDAD. EXCEPTO INTERNET</t>
  </si>
  <si>
    <t>36100 DIFUSIÓN POR RADIO. TELEVISIÓN Y OTROS MEDIOS DE MENSAJES SOBRE PROGRAMAS Y ACTIVIDADES GUBERNAMENTAL/36200 DIFUSIÓN POR RADIO. TELEVISIÓN Y OTROS MEDIOS DE MENSAJES COMERCIALES PARA PROMOVER LA VENTA DE BIENES Y SERVICIOS/36600 SERVICIO DE CREACIÓN Y DIFUSIÓN DE CONTENIDO EXCLUSIVAMENTE A TRAVÉS DE INTERNET/36900 OTROS SERVICIOS DE INFORMACIÓN</t>
  </si>
  <si>
    <t>21200 MATERIALES Y ÚTILES DE IMPRESIÓN Y REPRODUCCIÓN/22100 PRODUCTOS ALIMENTICIOS PARA PERSONAS/22200 PRODUCTOS ALIMENTICIOS PARA ANIMALES/22300 UTENSILIOS PARA EL SERVICIO DE ALIMENTACIÓN/23100 PRODUCTOS ALIMENTICIOS. AGROPECUARIOS Y FORESTALES ADQUIRIDOS COMO MATERIA PRIMA/23300 PRODUCTOS DE PAPEL. CARTÓN. E IMPRESOS ADQUIRIDOS COMO MATERIA PRIMA/23800 MERCANCÍAS ADQUIRIDAS PARA SU COMERCIALIZACIÓN/23900 OTROS PRODUCTOS ADQUIRIDOS COMO MATERIA PRIMA</t>
  </si>
  <si>
    <t>33300 SERVICIOS DE CONSULTORÍA ADMINISTRATIVA. PROCESOS. TÉCNICA Y EN TECNOLOGÍAS DE LA INFORMACIÓN/56400 SISTEMAS DE AIRE ACONDICIONADO. CALEFACCIÓN Y DE REFRIGERACIÓN INDUSTRIAL Y COMERCIAL/56500 EQUIPO DE COMUNICACIÓN Y TELECOMUNICACIÓN/56600 EQUIPOS DE GENERACIÓN ELÉCTRICA. APARATOS Y ACCESORIOS ELÉCTRICOS/56900 OTROS EQUIPOS</t>
  </si>
  <si>
    <t>24900 OTROS MATERIALES Y ARTÍCULOS DE CONSTRUCCIÓN Y REPARACIÓN/25300 MEDICINAS Y PRODUCTOS FARMACÉUTICOS/25400 MATERIALES. ACCESORIOS Y SUMINISTROS MÉDICOS/29600 REFACCIONES Y ACCESORIOS MENORES DE EQUIPO DE TRANSPORTE/29800 REFACCIONES Y ACCESORIOS MENORES DE MAQUINARIA Y OTROS EQUIPOS/32600 ARRENDAMIENTO DE MAQUINARIA. OTROS EQUIPOS Y HERRAMIENTAS/36300 SERVICIOS DE CREATIVIDAD. PREPRODUCCIÓN Y PRODUCCIÓN DE PUBLICIDAD. EXCEPTO INTERNET/53100 EQUIPO MÉDICO Y DE LABORATORIO/53200 INSTRUMENTAL MÉDICO Y DE LABORATORIO/54100 VEHÍCULOS Y EQUIPO TERRESTRE</t>
  </si>
  <si>
    <t>22100 PRODUCTOS ALIMENTICIOS PARA PERSONAS/27100 VESTUARIO Y UNIFORMES/27300 ARTÍCULOS DEPORTIVOS/27400 PRODUCTOS TEXTILES/27500 BLANCOS Y OTROS PRODUCTOS TEXTILES. EXCEPTO PRENDAS DE VESTIR/33400 SERVICIOS DE CAPACITACIÓN/33500 SERVICIOS DE INVESTIGACIÓN CIENTÍFICA Y DESARROLLO/35800 SERVICIOS DE LIMPIEZA Y MANEJOS DE DESECHOS</t>
  </si>
  <si>
    <t>36100 DIFUSIÓN POR RADIO. TELEVISIÓN Y OTROS MEDIOS DE MENSAJES SOBRE PROGRAMAS Y ACTIVIDADES GUBERNAMENTAL/36300 SERVICIOS DE CREATIVIDAD. PREPRODUCCIÓN Y PRODUCCIÓN DE PUBLICIDAD. EXCEPTO INTERNET/36600 SERVICIO DE CREACIÓN Y DIFUSIÓN DE CONTENIDO EXCLUSIVAMENTE A TRAVÉS DE INTERNET</t>
  </si>
  <si>
    <t>36600 SERVICIO DE CREACIÓN Y DIFUSIÓN DE CONTENIDO EXCLUSIVAMENTE A TRAVÉS DE INTERNET</t>
  </si>
  <si>
    <t>51100 MUEBLES DE OFICINA Y ESTANTERÍA/51200 MUEBLES. EXCEPTO DE OFICINA Y ESTANTERÍA</t>
  </si>
  <si>
    <t>21200 MATERIALES Y ÚTILES DE IMPRESIÓN Y REPRODUCCIÓN/35300 INSTALACIÓN. REPARACIÓN Y MANTENIMIENTO DE EQUIPO DE CÓMPUTO Y TECNOLOGÍAS DE LA INFORMACIÓN/51500 EQUIPO DE CÓMPUTO Y DE TECNOLOGÍAS DE LA INFORMACIÓN</t>
  </si>
  <si>
    <t>24200 CEMENTO Y PRODUCTOS DE CONCRETO/24600 MATERIAL ELÉCTRICO Y ELECTRÓNICO/24700 ARTÍCULOS METÁLICOS PARA LA CONSTRUCCIÓN/24900 OTROS MATERIALES Y ARTÍCULOS DE CONSTRUCCIÓN Y REPARACIÓN/29100 HERRAMIENTAS MENORES/29800 REFACCIONES Y ACCESORIOS MENORES DE MAQUINARIA Y OTROS EQUIPOS/32600 ARRENDAMIENTO DE MAQUINARIA. OTROS EQUIPOS Y HERRAMIENTAS/33200 SERVICIOS DE DISEÑO. ARQUITECTURA. INGENIERÍA Y ACTIVIDADES RELACIONADAS/35100 CONSERVACIÓN Y MANTENIMIENTO MENOR DE INMUEBLES</t>
  </si>
  <si>
    <t>29200 REFACCIONES Y ACCESORIOS MENORES DE EDIFICIOS/29800 REFACCIONES Y ACCESORIOS MENORES DE MAQUINARIA Y OTROS EQUIPOS/35100 CONSERVACIÓN Y MANTENIMIENTO MENOR DE INMUEBLES/35700 INSTALACIÓN. REPARACIÓN Y MANTENIMIENTO DE MAQUINARIA. OTROS EQUIPOS Y HERRAMIENTA</t>
  </si>
  <si>
    <t>25300 MEDICINAS Y PRODUCTOS FARMACÉUTICOS/25400 MATERIALES. ACCESORIOS Y SUMINISTROS MÉDICOS/25500 MATERIALES. ACCESORIOS Y SUMINISTROS DE LABORATORIO</t>
  </si>
  <si>
    <t>25400 MATERIALES. ACCESORIOS Y SUMINISTROS MÉDICOS/29100 HERRAMIENTAS MENORES/29300 REFACCIONES Y ACCESORIOS MENORES DE MOBILIARIO Y EQUIPO DE ADMINISTRACIÓN. EDUCACIONAL Y RECREATIVO</t>
  </si>
  <si>
    <t>23900 OTROS PRODUCTOS ADQUIRIDOS COMO MATERIA PRIMA/56200 MAQUINARIA Y EQUIPO INDUSTRIAL</t>
  </si>
  <si>
    <t>21600 MATERIAL DE LIMPIEZA/24600 MATERIAL ELÉCTRICO Y ELECTRÓNICO/33200 SERVICIOS DE DISEÑO. ARQUITECTURA. INGENIERÍA Y ACTIVIDADES RELACIONADAS/35100 CONSERVACIÓN Y MANTENIMIENTO MENOR DE INMUEBLES/35800 SERVICIOS DE LIMPIEZA Y MANEJOS DE DESECHOS/35900 SERVICIOS DE JARDINERÍA Y FUMIGACIÓN</t>
  </si>
  <si>
    <t>27100 VESTUARIO Y UNIFORMES/27200 PRENDAS DE SEGURIDAD Y PROTECCIÓN PERSONAL/29100 HERRAMIENTAS MENORES</t>
  </si>
  <si>
    <t>21600 MATERIAL DE LIMPIEZA/22100 PRODUCTOS ALIMENTICIOS PARA PERSONAS/23100 PRODUCTOS ALIMENTICIOS. AGROPECUARIOS Y FORESTALES ADQUIRIDOS COMO MATERIA PRIMA/23400 COMBUSTIBLES. LUBRICANTES. ADITIVOS. CARBÓN Y SUS DERIVADOS ADQUIRIDOS COMO MATERIA PRIMA/24200 CEMENTO Y PRODUCTOS DE CONCRETO/24700 ARTÍCULOS METÁLICOS PARA LA CONSTRUCCIÓN/24900 OTROS MATERIALES Y ARTÍCULOS DE CONSTRUCCIÓN Y REPARACIÓN/25100 PRODUCTOS QUÍMICOS BÁSICOS</t>
  </si>
  <si>
    <t>36300 SERVICIOS DE CREATIVIDAD. PREPRODUCCIÓN Y PRODUCCIÓN DE PUBLICIDAD. EXCEPTO INTERNET/36900 OTROS SERVICIOS DE INFORMACIÓN</t>
  </si>
  <si>
    <t>29800 REFACCIONES Y ACCESORIOS MENORES DE MAQUINARIA Y OTROS EQUIPOS/35700 INSTALACIÓN. REPARACIÓN Y MANTENIMIENTO DE MAQUINARIA. OTROS EQUIPOS Y HERRAMIENTA/35800 SERVICIOS DE LIMPIEZA Y MANEJOS DE DESECHOS</t>
  </si>
  <si>
    <t>37900 OTROS SERVICIOS DE TRASLADO Y HOSPEDAJE</t>
  </si>
  <si>
    <t>21600 MATERIAL DE LIMPIEZA/27200 PRENDAS DE SEGURIDAD Y PROTECCIÓN PERSONAL/35700 INSTALACIÓN. REPARACIÓN Y MANTENIMIENTO DE MAQUINARIA. OTROS EQUIPOS Y HERRAMIENTA/51100 MUEBLES DE OFICINA Y ESTANTERÍA/51900 OTROS MOBILIARIOS Y EQUIPOS DE ADMINISTRACIÓN/56100 MAQUINARIA Y EQUIPO AGROPECUARIO/56400 SISTEMAS DE AIRE ACONDICIONADO. CALEFACCIÓN Y DE REFRIGERACIÓN INDUSTRIAL Y COMERCIAL/56700 HERRAMIENTAS Y MÁQUINAS - HERRAMIENTA</t>
  </si>
  <si>
    <t>36600 SERVICIO DE CREACIÓN Y DIFUSIÓN DE CONTENIDO EXCLUSIVAMENTE A TRAVÉS DE INTERNET/36900 OTROS SERVICIOS DE INFORMACIÓN</t>
  </si>
  <si>
    <t>33200 SERVICIOS DE DISEÑO. ARQUITECTURA. INGENIERÍA Y ACTIVIDADES RELACIONADAS/33600 SERVICIOS DE APOYO ADMINISTRATIVO. TRADUCCIÓN. FOTOCOPIADO E IMPRESIÓN</t>
  </si>
  <si>
    <t>36500 SERVICIOS DE LA INDUSTRIA FÍLMICA DEL SONIDO Y DEL VIDEO/36600 SERVICIO DE CREACIÓN Y DIFUSIÓN DE CONTENIDO EXCLUSIVAMENTE A TRAVÉS DE INTERNET/36900 OTROS SERVICIOS DE INFORMACIÓN</t>
  </si>
  <si>
    <t>35100 CONSERVACIÓN Y MANTENIMIENTO MENOR DE INMUEBLES/35700 INSTALACIÓN. REPARACIÓN Y MANTENIMIENTO DE MAQUINARIA. OTROS EQUIPOS Y HERRAMIENTA/58300 EDIFICIOS NO RESIDENCIALES/58900 OTROS BIENES INMUEBLES</t>
  </si>
  <si>
    <t>23800 MERCANCÍAS ADQUIRIDAS PARA SU COMERCIALIZACIÓN/29600 REFACCIONES Y ACCESORIOS MENORES DE EQUIPO DE TRANSPORTE</t>
  </si>
  <si>
    <t>23800 MERCANCÍAS ADQUIRIDAS PARA SU COMERCIALIZACIÓN/24600 MATERIAL ELÉCTRICO Y ELECTRÓNICO/24700 ARTÍCULOS METÁLICOS PARA LA CONSTRUCCIÓN/24900 OTROS MATERIALES Y ARTÍCULOS DE CONSTRUCCIÓN Y REPARACIÓN/29100 HERRAMIENTAS MENORES/35100 CONSERVACIÓN Y MANTENIMIENTO MENOR DE INMUEBLES/35700 INSTALACIÓN. REPARACIÓN Y MANTENIMIENTO DE MAQUINARIA. OTROS EQUIPOS Y HERRAMIENTA/35900 SERVICIOS DE JARDINERÍA Y FUMIGACIÓN/56300 MAQUINARIA Y EQUIPO DE CONSTRUCCIÓN/56700 HERRAMIENTAS Y MÁQUINAS - HERRAMIENTA</t>
  </si>
  <si>
    <t>24200 CEMENTO Y PRODUCTOS DE CONCRETO/24700 ARTÍCULOS METÁLICOS PARA LA CONSTRUCCIÓN/24900 OTROS MATERIALES Y ARTÍCULOS DE CONSTRUCCIÓN Y REPARACIÓN/33200 SERVICIOS DE DISEÑO. ARQUITECTURA. INGENIERÍA Y ACTIVIDADES RELACIONADAS/35100 CONSERVACIÓN Y MANTENIMIENTO MENOR DE INMUEBLES/56300 MAQUINARIA Y EQUIPO DE CONSTRUCCIÓN</t>
  </si>
  <si>
    <t>35500 REPARACIÓN Y MANTENIMIENTO DE EQUIPO DE TRANSPORTE/35700 INSTALACIÓN. REPARACIÓN Y MANTENIMIENTO DE MAQUINARIA. OTROS EQUIPOS Y HERRAMIENTA/54100 VEHÍCULOS Y EQUIPO TERRESTRE/54200 CARROCERÍAS Y REMOLQUES/54900 OTROS EQUIPOS DE TRANSPORTE/56100 MAQUINARIA Y EQUIPO AGROPECUARIO/56200 MAQUINARIA Y EQUIPO INDUSTRIAL/56300 MAQUINARIA Y EQUIPO DE CONSTRUCCIÓN/56700 HERRAMIENTAS Y MÁQUINAS - HERRAMIENTA/56900 OTROS EQUIPOS</t>
  </si>
  <si>
    <t>21100 MATERIALES. ÚTILES Y EQUIPOS MENORES DE OFICINA/21200 MATERIALES Y ÚTILES DE IMPRESIÓN Y REPRODUCCIÓN/21500 MATERIAL IMPRESO E INFORMACIÓN DIGITAL</t>
  </si>
  <si>
    <t>24500 VIDRIO Y PRODUCTOS DE VIDRIO/25500 MATERIALES. ACCESORIOS Y SUMINISTROS DE LABORATORIO/51100 MUEBLES DE OFICINA Y ESTANTERÍA/53100 EQUIPO MÉDICO Y DE LABORATORIO/53200 INSTRUMENTAL MÉDICO Y DE LABORATORIO</t>
  </si>
  <si>
    <t>24200 CEMENTO Y PRODUCTOS DE CONCRETO/24300 CAL. YESO Y PRODUCTOS DE YESO/24600 MATERIAL ELÉCTRICO Y ELECTRÓNICO/24700 ARTÍCULOS METÁLICOS PARA LA CONSTRUCCIÓN/24800 MATERIALES COMPLEMENTARIOS/24900 OTROS MATERIALES Y ARTÍCULOS DE CONSTRUCCIÓN Y REPARACIÓN/35100 CONSERVACIÓN Y MANTENIMIENTO MENOR DE INMUEBLES/35700 INSTALACIÓN. REPARACIÓN Y MANTENIMIENTO DE MAQUINARIA. OTROS EQUIPOS Y HERRAMIENTA</t>
  </si>
  <si>
    <t>21400 MATERIALES. ÚTILES Y EQUIPOS MENORES DE TECNOLOGÍAS DE LA INFORMACIÓN Y COMUNICACIONES/24600 MATERIAL ELÉCTRICO Y ELECTRÓNICO/29400 REFACCIONES Y ACCESORIOS MENORES DE EQUIPO DE CÓMPUTO Y TECNOLOGÍAS DE LA INFORMACIÓN/35300 INSTALACIÓN. REPARACIÓN Y MANTENIMIENTO DE EQUIPO DE CÓMPUTO Y TECNOLOGÍAS DE LA INFORMACIÓN/35700 INSTALACIÓN. REPARACIÓN Y MANTENIMIENTO DE MAQUINARIA. OTROS EQUIPOS Y HERRAMIENTA/51500 EQUIPO DE CÓMPUTO Y DE TECNOLOGÍAS DE LA INFORMACIÓN</t>
  </si>
  <si>
    <t>32900 OTROS ARRENDAMIENTOS/33400 SERVICIOS DE CAPACITACIÓN/33500 SERVICIOS DE INVESTIGACIÓN CIENTÍFICA Y DESARROLLO/56900 OTROS EQUIPOS</t>
  </si>
  <si>
    <t>25300 MEDICINAS Y PRODUCTOS FARMACÉUTICOS/25400 MATERIALES. ACCESORIOS Y SUMINISTROS MÉDICOS/32400 ARRENDAMIENTO DE EQUIPO E INSTRUMENTAL MÉDICO Y DE LABORATORIO/33900 SERVICIOS PROFESIONALES. CIENTÍFICOS Y TÉCNICOS INTEGRALES/35400 INSTALACIÓN. REPARACIÓN Y MANTENIMIENTO EQUIPO E INSTRUMENTAL MÉDICO Y DE LABORATORIO/53100 EQUIPO MÉDICO Y DE LABORATORIO/53200 INSTRUMENTAL MÉDICO Y DE LABORATORIO</t>
  </si>
  <si>
    <t>25400 MATERIALES. ACCESORIOS Y SUMINISTROS MÉDICOS/29500 REFACCIONES Y ACCESORIOS MENORES DE EQUIPO E INSTRUMENTAL MÉDICO Y DE LABORATORIO/35400 INSTALACIÓN. REPARACIÓN Y MANTENIMIENTO EQUIPO E INSTRUMENTAL MÉDICO Y DE LABORATORIO/53100 EQUIPO MÉDICO Y DE LABORATORIO/53200 INSTRUMENTAL MÉDICO Y DE LABORATORIO</t>
  </si>
  <si>
    <t>24900 OTROS MATERIALES Y ARTÍCULOS DE CONSTRUCCIÓN Y REPARACIÓN/29100 HERRAMIENTAS MENORES/29200 REFACCIONES Y ACCESORIOS MENORES DE EDIFICIOS/33200 SERVICIOS DE DISEÑO. ARQUITECTURA. INGENIERÍA Y ACTIVIDADES RELACIONADAS/56300 MAQUINARIA Y EQUIPO DE CONSTRUCCIÓN/56700 HERRAMIENTAS Y MÁQUINAS - HERRAMIENTA</t>
  </si>
  <si>
    <t>23800 MERCANCÍAS ADQUIRIDAS PARA SU COMERCIALIZACIÓN/24400 MADERA Y PRODUCTOS DE MADERA/24600 MATERIAL ELÉCTRICO Y ELECTRÓNICO/24700 ARTÍCULOS METÁLICOS PARA LA CONSTRUCCIÓN/24800 MATERIALES COMPLEMENTARIOS/24900 OTROS MATERIALES Y ARTÍCULOS DE CONSTRUCCIÓN Y REPARACIÓN/29100 HERRAMIENTAS MENORES/29800 REFACCIONES Y ACCESORIOS MENORES DE MAQUINARIA Y OTROS EQUIPOS/35100 CONSERVACIÓN Y MANTENIMIENTO MENOR DE INMUEBLES/51500 EQUIPO DE CÓMPUTO Y DE TECNOLOGÍAS DE LA INFORMACIÓN</t>
  </si>
  <si>
    <t>27100 VESTUARIO Y UNIFORMES/27200 PRENDAS DE SEGURIDAD Y PROTECCIÓN PERSONAL/54100 VEHÍCULOS Y EQUIPO TERRESTRE/56200 MAQUINARIA Y EQUIPO INDUSTRIAL/56400 SISTEMAS DE AIRE ACONDICIONADO. CALEFACCIÓN Y DE REFRIGERACIÓN INDUSTRIAL Y COMERCIAL/56500 EQUIPO DE COMUNICACIÓN Y TELECOMUNICACIÓN</t>
  </si>
  <si>
    <t>32200 ARRENDAMIENTO DE EDIFICIOS/33200 SERVICIOS DE DISEÑO. ARQUITECTURA. INGENIERÍA Y ACTIVIDADES RELACIONADAS/34100 SERVICIOS FINANCIEROS Y BANCARIOS</t>
  </si>
  <si>
    <t>24400 MADERA Y PRODUCTOS DE MADERA/24900 OTROS MATERIALES Y ARTÍCULOS DE CONSTRUCCIÓN Y REPARACIÓN/33200 SERVICIOS DE DISEÑO. ARQUITECTURA. INGENIERÍA Y ACTIVIDADES RELACIONADAS/35100 CONSERVACIÓN Y MANTENIMIENTO MENOR DE INMUEBLES/35800 SERVICIOS DE LIMPIEZA Y MANEJOS DE DESECHOS/35900 SERVICIOS DE JARDINERÍA Y FUMIGACIÓN</t>
  </si>
  <si>
    <t>25100 PRODUCTOS QUÍMICOS BÁSICOS/25400 MATERIALES. ACCESORIOS Y SUMINISTROS MÉDICOS/25500 MATERIALES. ACCESORIOS Y SUMINISTROS DE LABORATORIO/25900 OTROS PRODUCTOS QUÍMICOS</t>
  </si>
  <si>
    <t>33200 SERVICIOS DE DISEÑO. ARQUITECTURA. INGENIERÍA Y ACTIVIDADES RELACIONADAS/33300 SERVICIOS DE CONSULTORÍA ADMINISTRATIVA. PROCESOS. TÉCNICA Y EN TECNOLOGÍAS DE LA INFORMACIÓN/35100 CONSERVACIÓN Y MANTENIMIENTO MENOR DE INMUEBLES</t>
  </si>
  <si>
    <t>25300 MEDICINAS Y PRODUCTOS FARMACÉUTICOS/33900 SERVICIOS PROFESIONALES. CIENTÍFICOS Y TÉCNICOS INTEGRALES/53100 EQUIPO MÉDICO Y DE LABORATORIO/53200 INSTRUMENTAL MÉDICO Y DE LABORATORIO</t>
  </si>
  <si>
    <t>33400 SERVICIOS DE CAPACITACIÓN</t>
  </si>
  <si>
    <t>36100 DIFUSIÓN POR RADIO. TELEVISIÓN Y OTROS MEDIOS DE MENSAJES SOBRE PROGRAMAS Y ACTIVIDADES GUBERNAMENTAL/36200 DIFUSIÓN POR RADIO. TELEVISIÓN Y OTROS MEDIOS DE MENSAJES COMERCIALES PARA PROMOVER LA VENTA DE BIENES Y SERVICIOS/36300 SERVICIOS DE CREATIVIDAD. PREPRODUCCIÓN Y PRODUCCIÓN DE PUBLICIDAD. EXCEPTO INTERNET/36600 SERVICIO DE CREACIÓN Y DIFUSIÓN DE CONTENIDO EXCLUSIVAMENTE A TRAVÉS DE INTERNET/36900 OTROS SERVICIOS DE INFORMACIÓN</t>
  </si>
  <si>
    <t>21100 MATERIALES. ÚTILES Y EQUIPOS MENORES DE OFICINA/21200 MATERIALES Y ÚTILES DE IMPRESIÓN Y REPRODUCCIÓN/21400 MATERIALES. ÚTILES Y EQUIPOS MENORES DE TECNOLOGÍAS DE LA INFORMACIÓN Y COMUNICACIONES/21600 MATERIAL DE LIMPIEZA/21700 MATERIALES Y ÚTILES DE ENSEÑANZA/21800 MATERIALES PARA EL REGISTRO E IDENTIFICACIÓN DE BIENES Y PERSONAS/22100 PRODUCTOS ALIMENTICIOS PARA PERSONAS/22300 UTENSILIOS PARA EL SERVICIO DE ALIMENTACIÓN/23200 INSUMOS TEXTILES ADQUIRIDOS COMO MATERIA PRIMA/23300 PRODUCTOS DE PAPEL. CARTÓN. E IMPRESOS ADQUIRIDOS COMO MATERIA PRIMA</t>
  </si>
  <si>
    <t>35700 INSTALACIÓN. REPARACIÓN Y MANTENIMIENTO DE MAQUINARIA. OTROS EQUIPOS Y HERRAMIENTA</t>
  </si>
  <si>
    <t>24400 MADERA Y PRODUCTOS DE MADERA/24600 MATERIAL ELÉCTRICO Y ELECTRÓNICO/24700 ARTÍCULOS METÁLICOS PARA LA CONSTRUCCIÓN/24900 OTROS MATERIALES Y ARTÍCULOS DE CONSTRUCCIÓN Y REPARACIÓN/32600 ARRENDAMIENTO DE MAQUINARIA. OTROS EQUIPOS Y HERRAMIENTAS/33200 SERVICIOS DE DISEÑO. ARQUITECTURA. INGENIERÍA Y ACTIVIDADES RELACIONADAS/35100 CONSERVACIÓN Y MANTENIMIENTO MENOR DE INMUEBLES/35800 SERVICIOS DE LIMPIEZA Y MANEJOS DE DESECHOS/35900 SERVICIOS DE JARDINERÍA Y FUMIGACIÓN/56300 MAQUINARIA Y EQUIPO DE CONSTRUCCIÓN</t>
  </si>
  <si>
    <t>36300 SERVICIOS DE CREATIVIDAD. PREPRODUCCIÓN Y PRODUCCIÓN DE PUBLICIDAD. EXCEPTO INTERNET/36400 SERVICIOS DE REVELADO DE FOTOGRAFÍAS/36500 SERVICIOS DE LA INDUSTRIA FÍLMICA DEL SONIDO Y DEL VIDEO/37400 AUTOTRANSPORTE/37900 OTROS SERVICIOS DE TRASLADO Y HOSPEDAJE/38200 GASTOS DE ORDEN SOCIAL Y CULTURAL/38400 EXPOSICIONES</t>
  </si>
  <si>
    <t>33200 SERVICIOS DE DISEÑO. ARQUITECTURA. INGENIERÍA Y ACTIVIDADES RELACIONADAS/35100 CONSERVACIÓN Y MANTENIMIENTO MENOR DE INMUEBLES/56300 MAQUINARIA Y EQUIPO DE CONSTRUCCIÓN</t>
  </si>
  <si>
    <t>28300 PRENDAS DE PROTECCIÓN PARA SEGURIDAD PÚBLICA Y NACIONAL</t>
  </si>
  <si>
    <t>25500 MATERIALES. ACCESORIOS Y SUMINISTROS DE LABORATORIO/27100 VESTUARIO Y UNIFORMES/35400 INSTALACIÓN. REPARACIÓN Y MANTENIMIENTO EQUIPO E INSTRUMENTAL MÉDICO Y DE LABORATORIO/53100 EQUIPO MÉDICO Y DE LABORATORIO/53200 INSTRUMENTAL MÉDICO Y DE LABORATORIO</t>
  </si>
  <si>
    <t>21500 MATERIAL IMPRESO E INFORMACIÓN DIGITAL/27100 VESTUARIO Y UNIFORMES/27300 ARTÍCULOS DEPORTIVOS/36300 SERVICIOS DE CREATIVIDAD. PREPRODUCCIÓN Y PRODUCCIÓN DE PUBLICIDAD. EXCEPTO INTERNET</t>
  </si>
  <si>
    <t>21100 MATERIALES. ÚTILES Y EQUIPOS MENORES DE OFICINA/27100 VESTUARIO Y UNIFORMES/27300 ARTÍCULOS DEPORTIVOS/29300 REFACCIONES Y ACCESORIOS MENORES DE MOBILIARIO Y EQUIPO DE ADMINISTRACIÓN. EDUCACIONAL Y RECREATIVO/29400 REFACCIONES Y ACCESORIOS MENORES DE EQUIPO DE CÓMPUTO Y TECNOLOGÍAS DE LA INFORMACIÓN/33300 SERVICIOS DE CONSULTORÍA ADMINISTRATIVA. PROCESOS. TÉCNICA Y EN TECNOLOGÍAS DE LA INFORMACIÓN/33400 SERVICIOS DE CAPACITACIÓN</t>
  </si>
  <si>
    <t>34100 SERVICIOS FINANCIEROS Y BANCARIOS</t>
  </si>
  <si>
    <t>24700 ARTÍCULOS METÁLICOS PARA LA CONSTRUCCIÓN/24900 OTROS MATERIALES Y ARTÍCULOS DE CONSTRUCCIÓN Y REPARACIÓN</t>
  </si>
  <si>
    <t>23800 MERCANCÍAS ADQUIRIDAS PARA SU COMERCIALIZACIÓN/36100 DIFUSIÓN POR RADIO. TELEVISIÓN Y OTROS MEDIOS DE MENSAJES SOBRE PROGRAMAS Y ACTIVIDADES GUBERNAMENTAL/36200 DIFUSIÓN POR RADIO. TELEVISIÓN Y OTROS MEDIOS DE MENSAJES COMERCIALES PARA PROMOVER LA VENTA DE BIENES Y SERVICIOS/36300 SERVICIOS DE CREATIVIDAD. PREPRODUCCIÓN Y PRODUCCIÓN DE PUBLICIDAD. EXCEPTO INTERNET/36400 SERVICIOS DE REVELADO DE FOTOGRAFÍAS/36500 SERVICIOS DE LA INDUSTRIA FÍLMICA DEL SONIDO Y DEL VIDEO/36600 SERVICIO DE CREACIÓN Y DIFUSIÓN DE CONTENIDO EXCLUSIVAMENTE A TRAVÉS DE INTERNET/36900 OTROS SERVICIOS DE INFORMACIÓN</t>
  </si>
  <si>
    <t>21100 MATERIALES. ÚTILES Y EQUIPOS MENORES DE OFICINA/21600 MATERIAL DE LIMPIEZA/22100 PRODUCTOS ALIMENTICIOS PARA PERSONAS/22300 UTENSILIOS PARA EL SERVICIO DE ALIMENTACIÓN/24900 OTROS MATERIALES Y ARTÍCULOS DE CONSTRUCCIÓN Y REPARACIÓN/51100 MUEBLES DE OFICINA Y ESTANTERÍA/51500 EQUIPO DE CÓMPUTO Y DE TECNOLOGÍAS DE LA INFORMACIÓN/52900 OTRO MOBILIARIO Y EQUIPO EDUCACIONAL Y RECREATIVO/56700 HERRAMIENTAS Y MÁQUINAS - HERRAMIENTA/59100 SOFTWARE</t>
  </si>
  <si>
    <t>21100 MATERIALES. ÚTILES Y EQUIPOS MENORES DE OFICINA/21600 MATERIAL DE LIMPIEZA/22100 PRODUCTOS ALIMENTICIOS PARA PERSONAS/27100 VESTUARIO Y UNIFORMES/29100 HERRAMIENTAS MENORES/51500 EQUIPO DE CÓMPUTO Y DE TECNOLOGÍAS DE LA INFORMACIÓN</t>
  </si>
  <si>
    <t>32600 ARRENDAMIENTO DE MAQUINARIA. OTROS EQUIPOS Y HERRAMIENTAS/35800 SERVICIOS DE LIMPIEZA Y MANEJOS DE DESECHOS</t>
  </si>
  <si>
    <t>25300 MEDICINAS Y PRODUCTOS FARMACÉUTICOS</t>
  </si>
  <si>
    <t>33400 SERVICIOS DE CAPACITACIÓN/33500 SERVICIOS DE INVESTIGACIÓN CIENTÍFICA Y DESARROLLO/33900 SERVICIOS PROFESIONALES. CIENTÍFICOS Y TÉCNICOS INTEGRALES</t>
  </si>
  <si>
    <t>24300 CAL. YESO Y PRODUCTOS DE YESO/24400 MADERA Y PRODUCTOS DE MADERA/24500 VIDRIO Y PRODUCTOS DE VIDRIO/24600 MATERIAL ELÉCTRICO Y ELECTRÓNICO/24700 ARTÍCULOS METÁLICOS PARA LA CONSTRUCCIÓN/24800 MATERIALES COMPLEMENTARIOS/24900 OTROS MATERIALES Y ARTÍCULOS DE CONSTRUCCIÓN Y REPARACIÓN/29100 HERRAMIENTAS MENORES</t>
  </si>
  <si>
    <t>39100 SERVICIOS FUNERARIOS Y DE CEMENTERIOS</t>
  </si>
  <si>
    <t>27100 VESTUARIO Y UNIFORMES/35900 SERVICIOS DE JARDINERÍA Y FUMIGACIÓN</t>
  </si>
  <si>
    <t>23500 PRODUCTOS QUÍMICOS. FARMACÉUTICOS Y DE LABORATORIO ADQUIRIDOS COMO MATERIA PRIMA/24200 CEMENTO Y PRODUCTOS DE CONCRETO/24600 MATERIAL ELÉCTRICO Y ELECTRÓNICO/33400 SERVICIOS DE CAPACITACIÓN/51100 MUEBLES DE OFICINA Y ESTANTERÍA/53100 EQUIPO MÉDICO Y DE LABORATORIO/53200 INSTRUMENTAL MÉDICO Y DE LABORATORIO/56200 MAQUINARIA Y EQUIPO INDUSTRIAL/56300 MAQUINARIA Y EQUIPO DE CONSTRUCCIÓN/56700 HERRAMIENTAS Y MÁQUINAS - HERRAMIENTA</t>
  </si>
  <si>
    <t>35400 INSTALACIÓN. REPARACIÓN Y MANTENIMIENTO EQUIPO E INSTRUMENTAL MÉDICO Y DE LABORATORIO/35700 INSTALACIÓN. REPARACIÓN Y MANTENIMIENTO DE MAQUINARIA. OTROS EQUIPOS Y HERRAMIENTA</t>
  </si>
  <si>
    <t>21100 MATERIALES. ÚTILES Y EQUIPOS MENORES DE OFICINA/25500 MATERIALES. ACCESORIOS Y SUMINISTROS DE LABORATORIO/53100 EQUIPO MÉDICO Y DE LABORATORIO/53200 INSTRUMENTAL MÉDICO Y DE LABORATORIO/56900 OTROS EQUIPOS</t>
  </si>
  <si>
    <t>21600 MATERIAL DE LIMPIEZA/23500 PRODUCTOS QUÍMICOS. FARMACÉUTICOS Y DE LABORATORIO ADQUIRIDOS COMO MATERIA PRIMA/25300 MEDICINAS Y PRODUCTOS FARMACÉUTICOS/25400 MATERIALES. ACCESORIOS Y SUMINISTROS MÉDICOS/25500 MATERIALES. ACCESORIOS Y SUMINISTROS DE LABORATORIO/25900 OTROS PRODUCTOS QUÍMICOS/27200 PRENDAS DE SEGURIDAD Y PROTECCIÓN PERSONAL/53100 EQUIPO MÉDICO Y DE LABORATORIO/53200 INSTRUMENTAL MÉDICO Y DE LABORATORIO</t>
  </si>
  <si>
    <t>32400 ARRENDAMIENTO DE EQUIPO E INSTRUMENTAL MÉDICO Y DE LABORATORIO/35400 INSTALACIÓN. REPARACIÓN Y MANTENIMIENTO EQUIPO E INSTRUMENTAL MÉDICO Y DE LABORATORIO/53100 EQUIPO MÉDICO Y DE LABORATORIO/53200 INSTRUMENTAL MÉDICO Y DE LABORATORIO</t>
  </si>
  <si>
    <t>25100 PRODUCTOS QUÍMICOS BÁSICOS/25900 OTROS PRODUCTOS QUÍMICOS/35400 INSTALACIÓN. REPARACIÓN Y MANTENIMIENTO EQUIPO E INSTRUMENTAL MÉDICO Y DE LABORATORIO/53100 EQUIPO MÉDICO Y DE LABORATORIO/56200 MAQUINARIA Y EQUIPO INDUSTRIAL</t>
  </si>
  <si>
    <t>36100 DIFUSIÓN POR RADIO. TELEVISIÓN Y OTROS MEDIOS DE MENSAJES SOBRE PROGRAMAS Y ACTIVIDADES GUBERNAMENTAL/36200 DIFUSIÓN POR RADIO. TELEVISIÓN Y OTROS MEDIOS DE MENSAJES COMERCIALES PARA PROMOVER LA VENTA DE BIENES Y SERVICIOS/36600 SERVICIO DE CREACIÓN Y DIFUSIÓN DE CONTENIDO EXCLUSIVAMENTE A TRAVÉS DE INTERNET</t>
  </si>
  <si>
    <t>33700 SERVICIOS DE PROTECCIÓN Y SEGURIDAD/33800 SERVICIOS DE VIGILANCIA</t>
  </si>
  <si>
    <t>27200 PRENDAS DE SEGURIDAD Y PROTECCIÓN PERSONAL/56200 MAQUINARIA Y EQUIPO INDUSTRIAL</t>
  </si>
  <si>
    <t>56400 SISTEMAS DE AIRE ACONDICIONADO. CALEFACCIÓN Y DE REFRIGERACIÓN INDUSTRIAL Y COMERCIAL</t>
  </si>
  <si>
    <t>33300 SERVICIOS DE CONSULTORÍA ADMINISTRATIVA. PROCESOS. TÉCNICA Y EN TECNOLOGÍAS DE LA INFORMACIÓN/33900 SERVICIOS PROFESIONALES. CIENTÍFICOS Y TÉCNICOS INTEGRALES</t>
  </si>
  <si>
    <t>33200 SERVICIOS DE DISEÑO. ARQUITECTURA. INGENIERÍA Y ACTIVIDADES RELACIONADAS/35100 CONSERVACIÓN Y MANTENIMIENTO MENOR DE INMUEBLES</t>
  </si>
  <si>
    <t>36100 DIFUSIÓN POR RADIO. TELEVISIÓN Y OTROS MEDIOS DE MENSAJES SOBRE PROGRAMAS Y ACTIVIDADES GUBERNAMENTAL/36200 DIFUSIÓN POR RADIO. TELEVISIÓN Y OTROS MEDIOS DE MENSAJES COMERCIALES PARA PROMOVER LA VENTA DE BIENES Y SERVICIOS</t>
  </si>
  <si>
    <t>36900 OTROS SERVICIOS DE INFORMACIÓN</t>
  </si>
  <si>
    <t>21600 MATERIAL DE LIMPIEZA/24800 MATERIALES COMPLEMENTARIOS/24900 OTROS MATERIALES Y ARTÍCULOS DE CONSTRUCCIÓN Y REPARACIÓN/35100 CONSERVACIÓN Y MANTENIMIENTO MENOR DE INMUEBLES/35800 SERVICIOS DE LIMPIEZA Y MANEJOS DE DESECHOS/35900 SERVICIOS DE JARDINERÍA Y FUMIGACIÓN</t>
  </si>
  <si>
    <t>36100 DIFUSIÓN POR RADIO. TELEVISIÓN Y OTROS MEDIOS DE MENSAJES SOBRE PROGRAMAS Y ACTIVIDADES GUBERNAMENTAL/36200 DIFUSIÓN POR RADIO. TELEVISIÓN Y OTROS MEDIOS DE MENSAJES COMERCIALES PARA PROMOVER LA VENTA DE BIENES Y SERVICIOS/36300 SERVICIOS DE CREATIVIDAD. PREPRODUCCIÓN Y PRODUCCIÓN DE PUBLICIDAD. EXCEPTO INTERNET/36400 SERVICIOS DE REVELADO DE FOTOGRAFÍAS/36500 SERVICIOS DE LA INDUSTRIA FÍLMICA DEL SONIDO Y DEL VIDEO/36600 SERVICIO DE CREACIÓN Y DIFUSIÓN DE CONTENIDO EXCLUSIVAMENTE A TRAVÉS DE INTERNET/36900 OTROS SERVICIOS DE INFORMACIÓN</t>
  </si>
  <si>
    <t>36100 DIFUSIÓN POR RADIO. TELEVISIÓN Y OTROS MEDIOS DE MENSAJES SOBRE PROGRAMAS Y ACTIVIDADES GUBERNAMENTAL/36300 SERVICIOS DE CREATIVIDAD. PREPRODUCCIÓN Y PRODUCCIÓN DE PUBLICIDAD. EXCEPTO INTERNET/36600 SERVICIO DE CREACIÓN Y DIFUSIÓN DE CONTENIDO EXCLUSIVAMENTE A TRAVÉS DE INTERNET/36900 OTROS SERVICIOS DE INFORMACIÓN</t>
  </si>
  <si>
    <t>24600 MATERIAL ELÉCTRICO Y ELECTRÓNICO/24800 MATERIALES COMPLEMENTARIOS/24900 OTROS MATERIALES Y ARTÍCULOS DE CONSTRUCCIÓN Y REPARACIÓN/29100 HERRAMIENTAS MENORES/29200 REFACCIONES Y ACCESORIOS MENORES DE EDIFICIOS/29800 REFACCIONES Y ACCESORIOS MENORES DE MAQUINARIA Y OTROS EQUIPOS/29900 REFACCIONES Y ACCESORIOS MENORES DE OTROS BIENES MUEBLES/56400 SISTEMAS DE AIRE ACONDICIONADO. CALEFACCIÓN Y DE REFRIGERACIÓN INDUSTRIAL Y COMERCIAL/56600 EQUIPOS DE GENERACIÓN ELÉCTRICA. APARATOS Y ACCESORIOS ELÉCTRICOS/56700 HERRAMIENTAS Y MÁQUINAS - HERRAMIENTA</t>
  </si>
  <si>
    <t>33300 SERVICIOS DE CONSULTORÍA ADMINISTRATIVA. PROCESOS. TÉCNICA Y EN TECNOLOGÍAS DE LA INFORMACIÓN</t>
  </si>
  <si>
    <t>21100 MATERIALES. ÚTILES Y EQUIPOS MENORES DE OFICINA/21200 MATERIALES Y ÚTILES DE IMPRESIÓN Y REPRODUCCIÓN/21400 MATERIALES. ÚTILES Y EQUIPOS MENORES DE TECNOLOGÍAS DE LA INFORMACIÓN Y COMUNICACIONES/21500 MATERIAL IMPRESO E INFORMACIÓN DIGITAL/21600 MATERIAL DE LIMPIEZA/27100 VESTUARIO Y UNIFORMES/27300 ARTÍCULOS DEPORTIVOS/29100 HERRAMIENTAS MENORES/29200 REFACCIONES Y ACCESORIOS MENORES DE EDIFICIOS/51500 EQUIPO DE CÓMPUTO Y DE TECNOLOGÍAS DE LA INFORMACIÓN</t>
  </si>
  <si>
    <t>21200 MATERIALES Y ÚTILES DE IMPRESIÓN Y REPRODUCCIÓN/29600 REFACCIONES Y ACCESORIOS MENORES DE EQUIPO DE TRANSPORTE/29800 REFACCIONES Y ACCESORIOS MENORES DE MAQUINARIA Y OTROS EQUIPOS/35700 INSTALACIÓN. REPARACIÓN Y MANTENIMIENTO DE MAQUINARIA. OTROS EQUIPOS Y HERRAMIENTA</t>
  </si>
  <si>
    <t>21400 MATERIALES. ÚTILES Y EQUIPOS MENORES DE TECNOLOGÍAS DE LA INFORMACIÓN Y COMUNICACIONES/21500 MATERIAL IMPRESO E INFORMACIÓN DIGITAL/31600 SERVICIOS DE TELECOMUNICACIONES Y SATÉLITES/33900 SERVICIOS PROFESIONALES. CIENTÍFICOS Y TÉCNICOS INTEGRALES</t>
  </si>
  <si>
    <t>22100 PRODUCTOS ALIMENTICIOS PARA PERSONAS/32300 ARRENDAMIENTO DE MOBILIARIO Y EQUIPO DE ADMINISTRACIÓN. EDUCACIONAL Y RECREATIVO</t>
  </si>
  <si>
    <t>31900 SERVICIOS INTEGRALES Y OTROS SERVICIOS/33300 SERVICIOS DE CONSULTORÍA ADMINISTRATIVA. PROCESOS. TÉCNICA Y EN TECNOLOGÍAS DE LA INFORMACIÓN/33400 SERVICIOS DE CAPACITACIÓN/33500 SERVICIOS DE INVESTIGACIÓN CIENTÍFICA Y DESARROLLO/33900 SERVICIOS PROFESIONALES. CIENTÍFICOS Y TÉCNICOS INTEGRALES</t>
  </si>
  <si>
    <t>36200 DIFUSIÓN POR RADIO. TELEVISIÓN Y OTROS MEDIOS DE MENSAJES COMERCIALES PARA PROMOVER LA VENTA DE BIENES Y SERVICIOS/36300 SERVICIOS DE CREATIVIDAD. PREPRODUCCIÓN Y PRODUCCIÓN DE PUBLICIDAD. EXCEPTO INTERNET/36500 SERVICIOS DE LA INDUSTRIA FÍLMICA DEL SONIDO Y DEL VIDEO/36900 OTROS SERVICIOS DE INFORMACIÓN</t>
  </si>
  <si>
    <t>36100 DIFUSIÓN POR RADIO. TELEVISIÓN Y OTROS MEDIOS DE MENSAJES SOBRE PROGRAMAS Y ACTIVIDADES GUBERNAMENTAL/36600 SERVICIO DE CREACIÓN Y DIFUSIÓN DE CONTENIDO EXCLUSIVAMENTE A TRAVÉS DE INTERNET/36900 OTROS SERVICIOS DE INFORMACIÓN</t>
  </si>
  <si>
    <t>26100 COMBUSTIBLES. LUBRICANTES Y ADITIVOS/33600 SERVICIOS DE APOYO ADMINISTRATIVO. TRADUCCIÓN. FOTOCOPIADO E IMPRESIÓN</t>
  </si>
  <si>
    <t>23800 MERCANCÍAS ADQUIRIDAS PARA SU COMERCIALIZACIÓN/27100 VESTUARIO Y UNIFORMES</t>
  </si>
  <si>
    <t>23100 PRODUCTOS ALIMENTICIOS. AGROPECUARIOS Y FORESTALES ADQUIRIDOS COMO MATERIA PRIMA/23900 OTROS PRODUCTOS ADQUIRIDOS COMO MATERIA PRIMA/24200 CEMENTO Y PRODUCTOS DE CONCRETO/24700 ARTÍCULOS METÁLICOS PARA LA CONSTRUCCIÓN/24900 OTROS MATERIALES Y ARTÍCULOS DE CONSTRUCCIÓN Y REPARACIÓN/29800 REFACCIONES Y ACCESORIOS MENORES DE MAQUINARIA Y OTROS EQUIPOS/35900 SERVICIOS DE JARDINERÍA Y FUMIGACIÓN</t>
  </si>
  <si>
    <t>21100 MATERIALES. ÚTILES Y EQUIPOS MENORES DE OFICINA/35100 CONSERVACIÓN Y MANTENIMIENTO MENOR DE INMUEBLES/35200 INSTALACIÓN. REPARACIÓN Y MANTENIMIENTO DE MOBILIARIO Y EQUIPO DE ADMINISTRACIÓN. EDUCACIONAL Y RECREATIVO/51100 MUEBLES DE OFICINA Y ESTANTERÍA/51500 EQUIPO DE CÓMPUTO Y DE TECNOLOGÍAS DE LA INFORMACIÓN</t>
  </si>
  <si>
    <t>31900 SERVICIOS INTEGRALES Y OTROS SERVICIOS/53100 EQUIPO MÉDICO Y DE LABORATORIO</t>
  </si>
  <si>
    <t>24600 MATERIAL ELÉCTRICO Y ELECTRÓNICO/24700 ARTÍCULOS METÁLICOS PARA LA CONSTRUCCIÓN/24900 OTROS MATERIALES Y ARTÍCULOS DE CONSTRUCCIÓN Y REPARACIÓN/29100 HERRAMIENTAS MENORES/29200 REFACCIONES Y ACCESORIOS MENORES DE EDIFICIOS</t>
  </si>
  <si>
    <t>32900 OTROS ARRENDAMIENTOS</t>
  </si>
  <si>
    <t>21500 MATERIAL IMPRESO E INFORMACIÓN DIGITAL/27400 PRODUCTOS TEXTILES</t>
  </si>
  <si>
    <t>24600 MATERIAL ELÉCTRICO Y ELECTRÓNICO/29400 REFACCIONES Y ACCESORIOS MENORES DE EQUIPO DE CÓMPUTO Y TECNOLOGÍAS DE LA INFORMACIÓN/29800 REFACCIONES Y ACCESORIOS MENORES DE MAQUINARIA Y OTROS EQUIPOS/35300 INSTALACIÓN. REPARACIÓN Y MANTENIMIENTO DE EQUIPO DE CÓMPUTO Y TECNOLOGÍAS DE LA INFORMACIÓN/35700 INSTALACIÓN. REPARACIÓN Y MANTENIMIENTO DE MAQUINARIA. OTROS EQUIPOS Y HERRAMIENTA</t>
  </si>
  <si>
    <t>25100 PRODUCTOS QUÍMICOS BÁSICOS/25500 MATERIALES. ACCESORIOS Y SUMINISTROS DE LABORATORIO/25900 OTROS PRODUCTOS QUÍMICOS</t>
  </si>
  <si>
    <t>35300 INSTALACIÓN. REPARACIÓN Y MANTENIMIENTO DE EQUIPO DE CÓMPUTO Y TECNOLOGÍAS DE LA INFORMACIÓN</t>
  </si>
  <si>
    <t>33300 SERVICIOS DE CONSULTORÍA ADMINISTRATIVA. PROCESOS. TÉCNICA Y EN TECNOLOGÍAS DE LA INFORMACIÓN/33400 SERVICIOS DE CAPACITACIÓN/59100 SOFTWARE</t>
  </si>
  <si>
    <t>21500 MATERIAL IMPRESO E INFORMACIÓN DIGITAL/33600 SERVICIOS DE APOYO ADMINISTRATIVO. TRADUCCIÓN. FOTOCOPIADO E IMPRESIÓN</t>
  </si>
  <si>
    <t>36300 SERVICIOS DE CREATIVIDAD. PREPRODUCCIÓN Y PRODUCCIÓN DE PUBLICIDAD. EXCEPTO INTERNET/36500 SERVICIOS DE LA INDUSTRIA FÍLMICA DEL SONIDO Y DEL VIDEO/36600 SERVICIO DE CREACIÓN Y DIFUSIÓN DE CONTENIDO EXCLUSIVAMENTE A TRAVÉS DE INTERNET/37100 PASAJES AÉREOS/37200 PASAJES TERRESTRES/37800 SERVICIOS INTEGRALES DE TRASLADO Y VIÁTICOS/37900 OTROS SERVICIOS DE TRASLADO Y HOSPEDAJE/38100 GASTOS DE CEREMONIAL/38200 GASTOS DE ORDEN SOCIAL Y CULTURAL/38500 GASTOS DE REPRESENTACIÓN</t>
  </si>
  <si>
    <t>25400 MATERIALES. ACCESORIOS Y SUMINISTROS MÉDICOS/29500 REFACCIONES Y ACCESORIOS MENORES DE EQUIPO E INSTRUMENTAL MÉDICO Y DE LABORATORIO/32400 ARRENDAMIENTO DE EQUIPO E INSTRUMENTAL MÉDICO Y DE LABORATORIO/35400 INSTALACIÓN. REPARACIÓN Y MANTENIMIENTO EQUIPO E INSTRUMENTAL MÉDICO Y DE LABORATORIO/53100 EQUIPO MÉDICO Y DE LABORATORIO</t>
  </si>
  <si>
    <t>24600 MATERIAL ELÉCTRICO Y ELECTRÓNICO/35100 CONSERVACIÓN Y MANTENIMIENTO MENOR DE INMUEBLES</t>
  </si>
  <si>
    <t>24200 CEMENTO Y PRODUCTOS DE CONCRETO/24300 CAL. YESO Y PRODUCTOS DE YESO/24600 MATERIAL ELÉCTRICO Y ELECTRÓNICO</t>
  </si>
  <si>
    <t>24200 CEMENTO Y PRODUCTOS DE CONCRETO/24300 CAL. YESO Y PRODUCTOS DE YESO/24600 MATERIAL ELÉCTRICO Y ELECTRÓNICO/24700 ARTÍCULOS METÁLICOS PARA LA CONSTRUCCIÓN/24900 OTROS MATERIALES Y ARTÍCULOS DE CONSTRUCCIÓN Y REPARACIÓN/27200 PRENDAS DE SEGURIDAD Y PROTECCIÓN PERSONAL/29100 HERRAMIENTAS MENORES</t>
  </si>
  <si>
    <t>24500 VIDRIO Y PRODUCTOS DE VIDRIO/24900 OTROS MATERIALES Y ARTÍCULOS DE CONSTRUCCIÓN Y REPARACIÓN/25100 PRODUCTOS QUÍMICOS BÁSICOS/25500 MATERIALES. ACCESORIOS Y SUMINISTROS DE LABORATORIO/25900 OTROS PRODUCTOS QUÍMICOS</t>
  </si>
  <si>
    <t>21700 MATERIALES Y ÚTILES DE ENSEÑANZA/52900 OTRO MOBILIARIO Y EQUIPO EDUCACIONAL Y RECREATIVO/56200 MAQUINARIA Y EQUIPO INDUSTRIAL/56600 EQUIPOS DE GENERACIÓN ELÉCTRICA. APARATOS Y ACCESORIOS ELÉCTRICOS/56900 OTROS EQUIPOS</t>
  </si>
  <si>
    <t>33200 SERVICIOS DE DISEÑO. ARQUITECTURA. INGENIERÍA Y ACTIVIDADES RELACIONADAS</t>
  </si>
  <si>
    <t>22100 PRODUCTOS ALIMENTICIOS PARA PERSONAS/22300 UTENSILIOS PARA EL SERVICIO DE ALIMENTACIÓN/32900 OTROS ARRENDAMIENTOS/36500 SERVICIOS DE LA INDUSTRIA FÍLMICA DEL SONIDO Y DEL VIDEO/36900 OTROS SERVICIOS DE INFORMACIÓN/38300 CONGRESOS Y CONVENCIONES/38400 EXPOSICIONES/38500 GASTOS DE REPRESENTACIÓN</t>
  </si>
  <si>
    <t>33300 SERVICIOS DE CONSULTORÍA ADMINISTRATIVA. PROCESOS. TÉCNICA Y EN TECNOLOGÍAS DE LA INFORMACIÓN/35300 INSTALACIÓN. REPARACIÓN Y MANTENIMIENTO DE EQUIPO DE CÓMPUTO Y TECNOLOGÍAS DE LA INFORMACIÓN/51500 EQUIPO DE CÓMPUTO Y DE TECNOLOGÍAS DE LA INFORMACIÓN/59100 SOFTWARE/59700 LICENCIAS INFORMÁTICAS E INTELECTUALES</t>
  </si>
  <si>
    <t>21500 MATERIAL IMPRESO E INFORMACIÓN DIGITAL</t>
  </si>
  <si>
    <t>24600 MATERIAL ELÉCTRICO Y ELECTRÓNICO/35100 CONSERVACIÓN Y MANTENIMIENTO MENOR DE INMUEBLES/35700 INSTALACIÓN. REPARACIÓN Y MANTENIMIENTO DE MAQUINARIA. OTROS EQUIPOS Y HERRAMIENTA</t>
  </si>
  <si>
    <t>24200 CEMENTO Y PRODUCTOS DE CONCRETO/33200 SERVICIOS DE DISEÑO. ARQUITECTURA. INGENIERÍA Y ACTIVIDADES RELACIONADAS/33900 SERVICIOS PROFESIONALES. CIENTÍFICOS Y TÉCNICOS INTEGRALES</t>
  </si>
  <si>
    <t>29500 REFACCIONES Y ACCESORIOS MENORES DE EQUIPO E INSTRUMENTAL MÉDICO Y DE LABORATORIO/53100 EQUIPO MÉDICO Y DE LABORATORIO/53200 INSTRUMENTAL MÉDICO Y DE LABORATORIO</t>
  </si>
  <si>
    <t>21100 MATERIALES. ÚTILES Y EQUIPOS MENORES DE OFICINA/21600 MATERIAL DE LIMPIEZA/22100 PRODUCTOS ALIMENTICIOS PARA PERSONAS/23800 MERCANCÍAS ADQUIRIDAS PARA SU COMERCIALIZACIÓN/27100 VESTUARIO Y UNIFORMES/27200 PRENDAS DE SEGURIDAD Y PROTECCIÓN PERSONAL/27300 ARTÍCULOS DEPORTIVOS/27400 PRODUCTOS TEXTILES/51100 MUEBLES DE OFICINA Y ESTANTERÍA/51500 EQUIPO DE CÓMPUTO Y DE TECNOLOGÍAS DE LA INFORMACIÓN</t>
  </si>
  <si>
    <t>23800 MERCANCÍAS ADQUIRIDAS PARA SU COMERCIALIZACIÓN/24900 OTROS MATERIALES Y ARTÍCULOS DE CONSTRUCCIÓN Y REPARACIÓN/29200 REFACCIONES Y ACCESORIOS MENORES DE EDIFICIOS/29600 REFACCIONES Y ACCESORIOS MENORES DE EQUIPO DE TRANSPORTE/35100 CONSERVACIÓN Y MANTENIMIENTO MENOR DE INMUEBLES/35700 INSTALACIÓN. REPARACIÓN Y MANTENIMIENTO DE MAQUINARIA. OTROS EQUIPOS Y HERRAMIENTA</t>
  </si>
  <si>
    <t>23400 COMBUSTIBLES. LUBRICANTES. ADITIVOS. CARBÓN Y SUS DERIVADOS ADQUIRIDOS COMO MATERIA PRIMA/24200 CEMENTO Y PRODUCTOS DE CONCRETO/24400 MADERA Y PRODUCTOS DE MADERA/29800 REFACCIONES Y ACCESORIOS MENORES DE MAQUINARIA Y OTROS EQUIPOS/32600 ARRENDAMIENTO DE MAQUINARIA. OTROS EQUIPOS Y HERRAMIENTAS/33200 SERVICIOS DE DISEÑO. ARQUITECTURA. INGENIERÍA Y ACTIVIDADES RELACIONADAS/35100 CONSERVACIÓN Y MANTENIMIENTO MENOR DE INMUEBLES</t>
  </si>
  <si>
    <t>27100 VESTUARIO Y UNIFORMES/27200 PRENDAS DE SEGURIDAD Y PROTECCIÓN PERSONAL/27400 PRODUCTOS TEXTILES/28300 PRENDAS DE PROTECCIÓN PARA SEGURIDAD PÚBLICA Y NACIONAL</t>
  </si>
  <si>
    <t>29200 REFACCIONES Y ACCESORIOS MENORES DE EDIFICIOS/33200 SERVICIOS DE DISEÑO. ARQUITECTURA. INGENIERÍA Y ACTIVIDADES RELACIONADAS/33500 SERVICIOS DE INVESTIGACIÓN CIENTÍFICA Y DESARROLLO/33900 SERVICIOS PROFESIONALES. CIENTÍFICOS Y TÉCNICOS INTEGRALES/35100 CONSERVACIÓN Y MANTENIMIENTO MENOR DE INMUEBLES/56200 MAQUINARIA Y EQUIPO INDUSTRIAL/56300 MAQUINARIA Y EQUIPO DE CONSTRUCCIÓN/56400 SISTEMAS DE AIRE ACONDICIONADO. CALEFACCIÓN Y DE REFRIGERACIÓN INDUSTRIAL Y COMERCIAL</t>
  </si>
  <si>
    <t>22100 PRODUCTOS ALIMENTICIOS PARA PERSONAS/27100 VESTUARIO Y UNIFORMES/27200 PRENDAS DE SEGURIDAD Y PROTECCIÓN PERSONAL/27400 PRODUCTOS TEXTILES/51100 MUEBLES DE OFICINA Y ESTANTERÍA/51500 EQUIPO DE CÓMPUTO Y DE TECNOLOGÍAS DE LA INFORMACIÓN/51900 OTROS MOBILIARIOS Y EQUIPOS DE ADMINISTRACIÓN/52100 EQUIPOS Y APARATOS AUDIOVISUALES/56900 OTROS EQUIPOS</t>
  </si>
  <si>
    <t>34700 FLETES Y MANIOBRAS/37900 OTROS SERVICIOS DE TRASLADO Y HOSPEDAJE</t>
  </si>
  <si>
    <t>23900 OTROS PRODUCTOS ADQUIRIDOS COMO MATERIA PRIMA/29800 REFACCIONES Y ACCESORIOS MENORES DE MAQUINARIA Y OTROS EQUIPOS/56300 MAQUINARIA Y EQUIPO DE CONSTRUCCIÓN</t>
  </si>
  <si>
    <t>21100 MATERIALES. ÚTILES Y EQUIPOS MENORES DE OFICINA/21200 MATERIALES Y ÚTILES DE IMPRESIÓN Y REPRODUCCIÓN/21500 MATERIAL IMPRESO E INFORMACIÓN DIGITAL/36300 SERVICIOS DE CREATIVIDAD. PREPRODUCCIÓN Y PRODUCCIÓN DE PUBLICIDAD. EXCEPTO INTERNET</t>
  </si>
  <si>
    <t>23600 PRODUCTOS METÁLICOS Y A BASE DE MINERALES NO METÁLICOS ADQUIRIDOS COMO MATERIA PRIMA/24700 ARTÍCULOS METÁLICOS PARA LA CONSTRUCCIÓN/24900 OTROS MATERIALES Y ARTÍCULOS DE CONSTRUCCIÓN Y REPARACIÓN/35700 INSTALACIÓN. REPARACIÓN Y MANTENIMIENTO DE MAQUINARIA. OTROS EQUIPOS Y HERRAMIENTA</t>
  </si>
  <si>
    <t>56200 MAQUINARIA Y EQUIPO INDUSTRIAL</t>
  </si>
  <si>
    <t>36200 DIFUSIÓN POR RADIO. TELEVISIÓN Y OTROS MEDIOS DE MENSAJES COMERCIALES PARA PROMOVER LA VENTA DE BIENES Y SERVICIOS/36600 SERVICIO DE CREACIÓN Y DIFUSIÓN DE CONTENIDO EXCLUSIVAMENTE A TRAVÉS DE INTERNET</t>
  </si>
  <si>
    <t>31900 SERVICIOS INTEGRALES Y OTROS SERVICIOS/33300 SERVICIOS DE CONSULTORÍA ADMINISTRATIVA. PROCESOS. TÉCNICA Y EN TECNOLOGÍAS DE LA INFORMACIÓN/59100 SOFTWARE</t>
  </si>
  <si>
    <t>36100 DIFUSIÓN POR RADIO. TELEVISIÓN Y OTROS MEDIOS DE MENSAJES SOBRE PROGRAMAS Y ACTIVIDADES GUBERNAMENTAL</t>
  </si>
  <si>
    <t>27100 VESTUARIO Y UNIFORMES/27400 PRODUCTOS TEXTILES/36900 OTROS SERVICIOS DE INFORMACIÓN</t>
  </si>
  <si>
    <t>27100 VESTUARIO Y UNIFORMES/27200 PRENDAS DE SEGURIDAD Y PROTECCIÓN PERSONAL/27300 ARTÍCULOS DEPORTIVOS/27400 PRODUCTOS TEXTILES/27500 BLANCOS Y OTROS PRODUCTOS TEXTILES. EXCEPTO PRENDAS DE VESTIR</t>
  </si>
  <si>
    <t>38200 GASTOS DE ORDEN SOCIAL Y CULTURAL</t>
  </si>
  <si>
    <t>21100 MATERIALES. ÚTILES Y EQUIPOS MENORES DE OFICINA/24200 CEMENTO Y PRODUCTOS DE CONCRETO/24600 MATERIAL ELÉCTRICO Y ELECTRÓNICO/24700 ARTÍCULOS METÁLICOS PARA LA CONSTRUCCIÓN/24900 OTROS MATERIALES Y ARTÍCULOS DE CONSTRUCCIÓN Y REPARACIÓN/29100 HERRAMIENTAS MENORES/32600 ARRENDAMIENTO DE MAQUINARIA. OTROS EQUIPOS Y HERRAMIENTAS/35100 CONSERVACIÓN Y MANTENIMIENTO MENOR DE INMUEBLES</t>
  </si>
  <si>
    <t>24400 MADERA Y PRODUCTOS DE MADERA/24800 MATERIALES COMPLEMENTARIOS/24900 OTROS MATERIALES Y ARTÍCULOS DE CONSTRUCCIÓN Y REPARACIÓN/32200 ARRENDAMIENTO DE EDIFICIOS/35200 INSTALACIÓN. REPARACIÓN Y MANTENIMIENTO DE MOBILIARIO Y EQUIPO DE ADMINISTRACIÓN. EDUCACIONAL Y RECREATIVO/52200 APARATOS DEPORTIVOS/52900 OTRO MOBILIARIO Y EQUIPO EDUCACIONAL Y RECREATIVO</t>
  </si>
  <si>
    <t>21200 MATERIALES Y ÚTILES DE IMPRESIÓN Y REPRODUCCIÓN/21500 MATERIAL IMPRESO E INFORMACIÓN DIGITAL/33200 SERVICIOS DE DISEÑO. ARQUITECTURA. INGENIERÍA Y ACTIVIDADES RELACIONADAS/33600 SERVICIOS DE APOYO ADMINISTRATIVO. TRADUCCIÓN. FOTOCOPIADO E IMPRESIÓN/36100 DIFUSIÓN POR RADIO. TELEVISIÓN Y OTROS MEDIOS DE MENSAJES SOBRE PROGRAMAS Y ACTIVIDADES GUBERNAMENTAL/36300 SERVICIOS DE CREATIVIDAD. PREPRODUCCIÓN Y PRODUCCIÓN DE PUBLICIDAD. EXCEPTO INTERNET</t>
  </si>
  <si>
    <t>29900 REFACCIONES Y ACCESORIOS MENORES DE OTROS BIENES MUEBLES/33200 SERVICIOS DE DISEÑO. ARQUITECTURA. INGENIERÍA Y ACTIVIDADES RELACIONADAS/35100 CONSERVACIÓN Y MANTENIMIENTO MENOR DE INMUEBLES/56300 MAQUINARIA Y EQUIPO DE CONSTRUCCIÓN/56700 HERRAMIENTAS Y MÁQUINAS - HERRAMIENTA</t>
  </si>
  <si>
    <t>21100 MATERIALES. ÚTILES Y EQUIPOS MENORES DE OFICINA/21200 MATERIALES Y ÚTILES DE IMPRESIÓN Y REPRODUCCIÓN/21500 MATERIAL IMPRESO E INFORMACIÓN DIGITAL/21600 MATERIAL DE LIMPIEZA/22100 PRODUCTOS ALIMENTICIOS PARA PERSONAS/23200 INSUMOS TEXTILES ADQUIRIDOS COMO MATERIA PRIMA/23300 PRODUCTOS DE PAPEL. CARTÓN. E IMPRESOS ADQUIRIDOS COMO MATERIA PRIMA/24900 OTROS MATERIALES Y ARTÍCULOS DE CONSTRUCCIÓN Y REPARACIÓN/27100 VESTUARIO Y UNIFORMES/27400 PRODUCTOS TEXTILES</t>
  </si>
  <si>
    <t>27200 PRENDAS DE SEGURIDAD Y PROTECCIÓN PERSONAL/29800 REFACCIONES Y ACCESORIOS MENORES DE MAQUINARIA Y OTROS EQUIPOS/32600 ARRENDAMIENTO DE MAQUINARIA. OTROS EQUIPOS Y HERRAMIENTAS/35700 INSTALACIÓN. REPARACIÓN Y MANTENIMIENTO DE MAQUINARIA. OTROS EQUIPOS Y HERRAMIENTA/51900 OTROS MOBILIARIOS Y EQUIPOS DE ADMINISTRACIÓN/56200 MAQUINARIA Y EQUIPO INDUSTRIAL/56300 MAQUINARIA Y EQUIPO DE CONSTRUCCIÓN/56600 EQUIPOS DE GENERACIÓN ELÉCTRICA. APARATOS Y ACCESORIOS ELÉCTRICOS/56700 HERRAMIENTAS Y MÁQUINAS - HERRAMIENTA</t>
  </si>
  <si>
    <t>24900 OTROS MATERIALES Y ARTÍCULOS DE CONSTRUCCIÓN Y REPARACIÓN/29800 REFACCIONES Y ACCESORIOS MENORES DE MAQUINARIA Y OTROS EQUIPOS/35700 INSTALACIÓN. REPARACIÓN Y MANTENIMIENTO DE MAQUINARIA. OTROS EQUIPOS Y HERRAMIENTA/56200 MAQUINARIA Y EQUIPO INDUSTRIAL/56300 MAQUINARIA Y EQUIPO DE CONSTRUCCIÓN/56700 HERRAMIENTAS Y MÁQUINAS - HERRAMIENTA</t>
  </si>
  <si>
    <t>24600 MATERIAL ELÉCTRICO Y ELECTRÓNICO/56600 EQUIPOS DE GENERACIÓN ELÉCTRICA. APARATOS Y ACCESORIOS ELÉCTRICOS</t>
  </si>
  <si>
    <t>25400 MATERIALES. ACCESORIOS Y SUMINISTROS MÉDICOS/53100 EQUIPO MÉDICO Y DE LABORATORIO/53200 INSTRUMENTAL MÉDICO Y DE LABORATORIO</t>
  </si>
  <si>
    <t>21100 MATERIALES. ÚTILES Y EQUIPOS MENORES DE OFICINA/21500 MATERIAL IMPRESO E INFORMACIÓN DIGITAL/21700 MATERIALES Y ÚTILES DE ENSEÑANZA/27100 VESTUARIO Y UNIFORMES/27300 ARTÍCULOS DEPORTIVOS</t>
  </si>
  <si>
    <t>21500 MATERIAL IMPRESO E INFORMACIÓN DIGITAL/36100 DIFUSIÓN POR RADIO. TELEVISIÓN Y OTROS MEDIOS DE MENSAJES SOBRE PROGRAMAS Y ACTIVIDADES GUBERNAMENTAL/36200 DIFUSIÓN POR RADIO. TELEVISIÓN Y OTROS MEDIOS DE MENSAJES COMERCIALES PARA PROMOVER LA VENTA DE BIENES Y SERVICIOS/36300 SERVICIOS DE CREATIVIDAD. PREPRODUCCIÓN Y PRODUCCIÓN DE PUBLICIDAD. EXCEPTO INTERNET/36600 SERVICIO DE CREACIÓN Y DIFUSIÓN DE CONTENIDO EXCLUSIVAMENTE A TRAVÉS DE INTERNET</t>
  </si>
  <si>
    <t>21100 MATERIALES. ÚTILES Y EQUIPOS MENORES DE OFICINA/24600 MATERIAL ELÉCTRICO Y ELECTRÓNICO/24900 OTROS MATERIALES Y ARTÍCULOS DE CONSTRUCCIÓN Y REPARACIÓN/33200 SERVICIOS DE DISEÑO. ARQUITECTURA. INGENIERÍA Y ACTIVIDADES RELACIONADAS/35100 CONSERVACIÓN Y MANTENIMIENTO MENOR DE INMUEBLES/35700 INSTALACIÓN. REPARACIÓN Y MANTENIMIENTO DE MAQUINARIA. OTROS EQUIPOS Y HERRAMIENTA/56200 MAQUINARIA Y EQUIPO INDUSTRIAL/56300 MAQUINARIA Y EQUIPO DE CONSTRUCCIÓN/56600 EQUIPOS DE GENERACIÓN ELÉCTRICA. APARATOS Y ACCESORIOS ELÉCTRICOS/56700 HERRAMIENTAS Y MÁQUINAS - HERRAMIENTA</t>
  </si>
  <si>
    <t>21500 MATERIAL IMPRESO E INFORMACIÓN DIGITAL/22100 PRODUCTOS ALIMENTICIOS PARA PERSONAS/32900 OTROS ARRENDAMIENTOS/35100 CONSERVACIÓN Y MANTENIMIENTO MENOR DE INMUEBLES/35900 SERVICIOS DE JARDINERÍA Y FUMIGACIÓN/38200 GASTOS DE ORDEN SOCIAL Y CULTURAL/51100 MUEBLES DE OFICINA Y ESTANTERÍA/51500 EQUIPO DE CÓMPUTO Y DE TECNOLOGÍAS DE LA INFORMACIÓN/51900 OTROS MOBILIARIOS Y EQUIPOS DE ADMINISTRACIÓN</t>
  </si>
  <si>
    <t>21100 MATERIALES. ÚTILES Y EQUIPOS MENORES DE OFICINA/24200 CEMENTO Y PRODUCTOS DE CONCRETO/24700 ARTÍCULOS METÁLICOS PARA LA CONSTRUCCIÓN/24900 OTROS MATERIALES Y ARTÍCULOS DE CONSTRUCCIÓN Y REPARACIÓN/29200 REFACCIONES Y ACCESORIOS MENORES DE EDIFICIOS/35100 CONSERVACIÓN Y MANTENIMIENTO MENOR DE INMUEBLES/51500 EQUIPO DE CÓMPUTO Y DE TECNOLOGÍAS DE LA INFORMACIÓN/56200 MAQUINARIA Y EQUIPO INDUSTRIAL/56300 MAQUINARIA Y EQUIPO DE CONSTRUCCIÓN/56700 HERRAMIENTAS Y MÁQUINAS - HERRAMIENTA</t>
  </si>
  <si>
    <t>29400 REFACCIONES Y ACCESORIOS MENORES DE EQUIPO DE CÓMPUTO Y TECNOLOGÍAS DE LA INFORMACIÓN/32900 OTROS ARRENDAMIENTOS/36300 SERVICIOS DE CREATIVIDAD. PREPRODUCCIÓN Y PRODUCCIÓN DE PUBLICIDAD. EXCEPTO INTERNET/36400 SERVICIOS DE REVELADO DE FOTOGRAFÍAS/36500 SERVICIOS DE LA INDUSTRIA FÍLMICA DEL SONIDO Y DEL VIDEO/36600 SERVICIO DE CREACIÓN Y DIFUSIÓN DE CONTENIDO EXCLUSIVAMENTE A TRAVÉS DE INTERNET</t>
  </si>
  <si>
    <t>23800 MERCANCÍAS ADQUIRIDAS PARA SU COMERCIALIZACIÓN/27100 VESTUARIO Y UNIFORMES/27200 PRENDAS DE SEGURIDAD Y PROTECCIÓN PERSONAL/36300 SERVICIOS DE CREATIVIDAD. PREPRODUCCIÓN Y PRODUCCIÓN DE PUBLICIDAD. EXCEPTO INTERNET</t>
  </si>
  <si>
    <t>21400 MATERIALES. ÚTILES Y EQUIPOS MENORES DE TECNOLOGÍAS DE LA INFORMACIÓN Y COMUNICACIONES/24600 MATERIAL ELÉCTRICO Y ELECTRÓNICO/29100 HERRAMIENTAS MENORES/29400 REFACCIONES Y ACCESORIOS MENORES DE EQUIPO DE CÓMPUTO Y TECNOLOGÍAS DE LA INFORMACIÓN/51100 MUEBLES DE OFICINA Y ESTANTERÍA/51500 EQUIPO DE CÓMPUTO Y DE TECNOLOGÍAS DE LA INFORMACIÓN/56600 EQUIPOS DE GENERACIÓN ELÉCTRICA. APARATOS Y ACCESORIOS ELÉCTRICOS/56700 HERRAMIENTAS Y MÁQUINAS - HERRAMIENTA</t>
  </si>
  <si>
    <t>33300 SERVICIOS DE CONSULTORÍA ADMINISTRATIVA. PROCESOS. TÉCNICA Y EN TECNOLOGÍAS DE LA INFORMACIÓN/33500 SERVICIOS DE INVESTIGACIÓN CIENTÍFICA Y DESARROLLO</t>
  </si>
  <si>
    <t>33300 SERVICIOS DE CONSULTORÍA ADMINISTRATIVA. PROCESOS. TÉCNICA Y EN TECNOLOGÍAS DE LA INFORMACIÓN/33500 SERVICIOS DE INVESTIGACIÓN CIENTÍFICA Y DESARROLLO/33900 SERVICIOS PROFESIONALES. CIENTÍFICOS Y TÉCNICOS INTEGRALES/36300 SERVICIOS DE CREATIVIDAD. PREPRODUCCIÓN Y PRODUCCIÓN DE PUBLICIDAD. EXCEPTO INTERNET</t>
  </si>
  <si>
    <t>21100 MATERIALES. ÚTILES Y EQUIPOS MENORES DE OFICINA/22300 UTENSILIOS PARA EL SERVICIO DE ALIMENTACIÓN/25300 MEDICINAS Y PRODUCTOS FARMACÉUTICOS/25400 MATERIALES. ACCESORIOS Y SUMINISTROS MÉDICOS/27300 ARTÍCULOS DEPORTIVOS/27400 PRODUCTOS TEXTILES/27500 BLANCOS Y OTROS PRODUCTOS TEXTILES. EXCEPTO PRENDAS DE VESTIR/51200 MUEBLES. EXCEPTO DE OFICINA Y ESTANTERÍA/52200 APARATOS DEPORTIVOS/53100 EQUIPO MÉDICO Y DE LABORATORIO</t>
  </si>
  <si>
    <t>29800 REFACCIONES Y ACCESORIOS MENORES DE MAQUINARIA Y OTROS EQUIPOS</t>
  </si>
  <si>
    <t>21200 MATERIALES Y ÚTILES DE IMPRESIÓN Y REPRODUCCIÓN/21500 MATERIAL IMPRESO E INFORMACIÓN DIGITAL/21700 MATERIALES Y ÚTILES DE ENSEÑANZA/25400 MATERIALES. ACCESORIOS Y SUMINISTROS MÉDICOS</t>
  </si>
  <si>
    <t>24100 PRODUCTOS MINERALES NO METÁLICOS/24200 CEMENTO Y PRODUCTOS DE CONCRETO/24700 ARTÍCULOS METÁLICOS PARA LA CONSTRUCCIÓN/24800 MATERIALES COMPLEMENTARIOS/24900 OTROS MATERIALES Y ARTÍCULOS DE CONSTRUCCIÓN Y REPARACIÓN/35100 CONSERVACIÓN Y MANTENIMIENTO MENOR DE INMUEBLES</t>
  </si>
  <si>
    <t>34900 SERVICIOS FINANCIEROS. BANCARIOS Y COMERCIALES INTEGRALES</t>
  </si>
  <si>
    <t>34100 SERVICIOS FINANCIEROS Y BANCARIOS/34400 SEGUROS DE RESPONSABILIDAD. PATRIMONIAL Y FIANZAS/34900 SERVICIOS FINANCIEROS. BANCARIOS Y COMERCIALES INTEGRALES</t>
  </si>
  <si>
    <t>33100 SERVICIOS LEGALES DE CONTABILIDAD. AUDITORÍA Y RELACIONADOS/33300 SERVICIOS DE CONSULTORÍA ADMINISTRATIVA. PROCESOS. TÉCNICA Y EN TECNOLOGÍAS DE LA INFORMACIÓN/33400 SERVICIOS DE CAPACITACIÓN/33500 SERVICIOS DE INVESTIGACIÓN CIENTÍFICA Y DESARROLLO/33600 SERVICIOS DE APOYO ADMINISTRATIVO. TRADUCCIÓN. FOTOCOPIADO E IMPRESIÓN/33900 SERVICIOS PROFESIONALES. CIENTÍFICOS Y TÉCNICOS INTEGRALES</t>
  </si>
  <si>
    <t>22100 PRODUCTOS ALIMENTICIOS PARA PERSONAS/36300 SERVICIOS DE CREATIVIDAD. PREPRODUCCIÓN Y PRODUCCIÓN DE PUBLICIDAD. EXCEPTO INTERNET/38300 CONGRESOS Y CONVENCIONES/38400 EXPOSICIONES</t>
  </si>
  <si>
    <t>33100 SERVICIOS LEGALES DE CONTABILIDAD. AUDITORÍA Y RELACIONADOS/33900 SERVICIOS PROFESIONALES. CIENTÍFICOS Y TÉCNICOS INTEGRALES</t>
  </si>
  <si>
    <t>33400 SERVICIOS DE CAPACITACIÓN/33500 SERVICIOS DE INVESTIGACIÓN CIENTÍFICA Y DESARROLLO/33900 SERVICIOS PROFESIONALES. CIENTÍFICOS Y TÉCNICOS INTEGRALES/59100 SOFTWARE</t>
  </si>
  <si>
    <t>24200 CEMENTO Y PRODUCTOS DE CONCRETO/24600 MATERIAL ELÉCTRICO Y ELECTRÓNICO/24700 ARTÍCULOS METÁLICOS PARA LA CONSTRUCCIÓN/24800 MATERIALES COMPLEMENTARIOS/24900 OTROS MATERIALES Y ARTÍCULOS DE CONSTRUCCIÓN Y REPARACIÓN/26100 COMBUSTIBLES. LUBRICANTES Y ADITIVOS/29200 REFACCIONES Y ACCESORIOS MENORES DE EDIFICIOS/29600 REFACCIONES Y ACCESORIOS MENORES DE EQUIPO DE TRANSPORTE</t>
  </si>
  <si>
    <t>24200 CEMENTO Y PRODUCTOS DE CONCRETO/24600 MATERIAL ELÉCTRICO Y ELECTRÓNICO/24700 ARTÍCULOS METÁLICOS PARA LA CONSTRUCCIÓN/24800 MATERIALES COMPLEMENTARIOS/24900 OTROS MATERIALES Y ARTÍCULOS DE CONSTRUCCIÓN Y REPARACIÓN/29200 REFACCIONES Y ACCESORIOS MENORES DE EDIFICIOS/33200 SERVICIOS DE DISEÑO. ARQUITECTURA. INGENIERÍA Y ACTIVIDADES RELACIONADAS/35100 CONSERVACIÓN Y MANTENIMIENTO MENOR DE INMUEBLES</t>
  </si>
  <si>
    <t>25400 MATERIALES. ACCESORIOS Y SUMINISTROS MÉDICOS/25500 MATERIALES. ACCESORIOS Y SUMINISTROS DE LABORATORIO/29500 REFACCIONES Y ACCESORIOS MENORES DE EQUIPO E INSTRUMENTAL MÉDICO Y DE LABORATORIO/53100 EQUIPO MÉDICO Y DE LABORATORIO</t>
  </si>
  <si>
    <t>51100 MUEBLES DE OFICINA Y ESTANTERÍA/51200 MUEBLES. EXCEPTO DE OFICINA Y ESTANTERÍA/52900 OTRO MOBILIARIO Y EQUIPO EDUCACIONAL Y RECREATIVO</t>
  </si>
  <si>
    <t>23500 PRODUCTOS QUÍMICOS. FARMACÉUTICOS Y DE LABORATORIO ADQUIRIDOS COMO MATERIA PRIMA/23800 MERCANCÍAS ADQUIRIDAS PARA SU COMERCIALIZACIÓN/25300 MEDICINAS Y PRODUCTOS FARMACÉUTICOS/25400 MATERIALES. ACCESORIOS Y SUMINISTROS MÉDICOS/25500 MATERIALES. ACCESORIOS Y SUMINISTROS DE LABORATORIO/27100 VESTUARIO Y UNIFORMES/27500 BLANCOS Y OTROS PRODUCTOS TEXTILES. EXCEPTO PRENDAS DE VESTIR/29500 REFACCIONES Y ACCESORIOS MENORES DE EQUIPO E INSTRUMENTAL MÉDICO Y DE LABORATORIO/53100 EQUIPO MÉDICO Y DE LABORATORIO/53200 INSTRUMENTAL MÉDICO Y DE LABORATORIO</t>
  </si>
  <si>
    <t>32600 ARRENDAMIENTO DE MAQUINARIA. OTROS EQUIPOS Y HERRAMIENTAS/33100 SERVICIOS LEGALES DE CONTABILIDAD. AUDITORÍA Y RELACIONADOS/33200 SERVICIOS DE DISEÑO. ARQUITECTURA. INGENIERÍA Y ACTIVIDADES RELACIONADAS/35100 CONSERVACIÓN Y MANTENIMIENTO MENOR DE INMUEBLES</t>
  </si>
  <si>
    <t>24100 PRODUCTOS MINERALES NO METÁLICOS/24200 CEMENTO Y PRODUCTOS DE CONCRETO/24700 ARTÍCULOS METÁLICOS PARA LA CONSTRUCCIÓN/24900 OTROS MATERIALES Y ARTÍCULOS DE CONSTRUCCIÓN Y REPARACIÓN/32600 ARRENDAMIENTO DE MAQUINARIA. OTROS EQUIPOS Y HERRAMIENTAS/33100 SERVICIOS LEGALES DE CONTABILIDAD. AUDITORÍA Y RELACIONADOS/33200 SERVICIOS DE DISEÑO. ARQUITECTURA. INGENIERÍA Y ACTIVIDADES RELACIONADAS/35100 CONSERVACIÓN Y MANTENIMIENTO MENOR DE INMUEBLES/35200 INSTALACIÓN. REPARACIÓN Y MANTENIMIENTO DE MOBILIARIO Y EQUIPO DE ADMINISTRACIÓN. EDUCACIONAL Y RECREATIVO/56300 MAQUINARIA Y EQUIPO DE CONSTRUCCIÓN</t>
  </si>
  <si>
    <t>24100 PRODUCTOS MINERALES NO METÁLICOS/24200 CEMENTO Y PRODUCTOS DE CONCRETO/24300 CAL. YESO Y PRODUCTOS DE YESO/24400 MADERA Y PRODUCTOS DE MADERA/24700 ARTÍCULOS METÁLICOS PARA LA CONSTRUCCIÓN/24900 OTROS MATERIALES Y ARTÍCULOS DE CONSTRUCCIÓN Y REPARACIÓN/35100 CONSERVACIÓN Y MANTENIMIENTO MENOR DE INMUEBLES/35900 SERVICIOS DE JARDINERÍA Y FUMIGACIÓN/52200 APARATOS DEPORTIVOS/52900 OTRO MOBILIARIO Y EQUIPO EDUCACIONAL Y RECREATIVO</t>
  </si>
  <si>
    <t>33400 SERVICIOS DE CAPACITACIÓN/33500 SERVICIOS DE INVESTIGACIÓN CIENTÍFICA Y DESARROLLO</t>
  </si>
  <si>
    <t>21100 MATERIALES. ÚTILES Y EQUIPOS MENORES DE OFICINA/21200 MATERIALES Y ÚTILES DE IMPRESIÓN Y REPRODUCCIÓN/23300 PRODUCTOS DE PAPEL. CARTÓN. E IMPRESOS ADQUIRIDOS COMO MATERIA PRIMA/23500 PRODUCTOS QUÍMICOS. FARMACÉUTICOS Y DE LABORATORIO ADQUIRIDOS COMO MATERIA PRIMA/24600 MATERIAL ELÉCTRICO Y ELECTRÓNICO/24900 OTROS MATERIALES Y ARTÍCULOS DE CONSTRUCCIÓN Y REPARACIÓN/26100 COMBUSTIBLES. LUBRICANTES Y ADITIVOS/28300 PRENDAS DE PROTECCIÓN PARA SEGURIDAD PÚBLICA Y NACIONAL/52900 OTRO MOBILIARIO Y EQUIPO EDUCACIONAL Y RECREATIVO</t>
  </si>
  <si>
    <t>33200 SERVICIOS DE DISEÑO. ARQUITECTURA. INGENIERÍA Y ACTIVIDADES RELACIONADAS/33300 SERVICIOS DE CONSULTORÍA ADMINISTRATIVA. PROCESOS. TÉCNICA Y EN TECNOLOGÍAS DE LA INFORMACIÓN/33900 SERVICIOS PROFESIONALES. CIENTÍFICOS Y TÉCNICOS INTEGRALES</t>
  </si>
  <si>
    <t>24700 ARTÍCULOS METÁLICOS PARA LA CONSTRUCCIÓN/35700 INSTALACIÓN. REPARACIÓN Y MANTENIMIENTO DE MAQUINARIA. OTROS EQUIPOS Y HERRAMIENTA/54200 CARROCERÍAS Y REMOLQUES/54900 OTROS EQUIPOS DE TRANSPORTE</t>
  </si>
  <si>
    <t>21100 MATERIALES. ÚTILES Y EQUIPOS MENORES DE OFICINA/31600 SERVICIOS DE TELECOMUNICACIONES Y SATÉLITES/33900 SERVICIOS PROFESIONALES. CIENTÍFICOS Y TÉCNICOS INTEGRALES/35300 INSTALACIÓN. REPARACIÓN Y MANTENIMIENTO DE EQUIPO DE CÓMPUTO Y TECNOLOGÍAS DE LA INFORMACIÓN/51500 EQUIPO DE CÓMPUTO Y DE TECNOLOGÍAS DE LA INFORMACIÓN/52300 CÁMARAS FOTOGRÁFICAS Y DE VIDEO</t>
  </si>
  <si>
    <t>31400 TELEFONÍA TRADICIONAL/31600 SERVICIOS DE TELECOMUNICACIONES Y SATÉLITES/31700 SERVICIOS DE ACCESO DE INTERNET. REDES Y PROCESAMIENTO DE INFORMACIÓN</t>
  </si>
  <si>
    <t>33500 SERVICIOS DE INVESTIGACIÓN CIENTÍFICA Y DESARROLLO</t>
  </si>
  <si>
    <t>25300 MEDICINAS Y PRODUCTOS FARMACÉUTICOS/25500 MATERIALES. ACCESORIOS Y SUMINISTROS DE LABORATORIO</t>
  </si>
  <si>
    <t>22100 PRODUCTOS ALIMENTICIOS PARA PERSONAS/37900 OTROS SERVICIOS DE TRASLADO Y HOSPEDAJE</t>
  </si>
  <si>
    <t>27100 VESTUARIO Y UNIFORMES/27400 PRODUCTOS TEXTILES</t>
  </si>
  <si>
    <t>36200 DIFUSIÓN POR RADIO. TELEVISIÓN Y OTROS MEDIOS DE MENSAJES COMERCIALES PARA PROMOVER LA VENTA DE BIENES Y SERVICIOS</t>
  </si>
  <si>
    <t>31400 TELEFONÍA TRADICIONAL/31500 TELEFONÍA CELULAR/31600 SERVICIOS DE TELECOMUNICACIONES Y SATÉLITES/31700 SERVICIOS DE ACCESO DE INTERNET. REDES Y PROCESAMIENTO DE INFORMACIÓN</t>
  </si>
  <si>
    <t>21600 MATERIAL DE LIMPIEZA/21700 MATERIALES Y ÚTILES DE ENSEÑANZA/22100 PRODUCTOS ALIMENTICIOS PARA PERSONAS/22300 UTENSILIOS PARA EL SERVICIO DE ALIMENTACIÓN/27400 PRODUCTOS TEXTILES/34700 FLETES Y MANIOBRAS/38200 GASTOS DE ORDEN SOCIAL Y CULTURAL/51100 MUEBLES DE OFICINA Y ESTANTERÍA/51500 EQUIPO DE CÓMPUTO Y DE TECNOLOGÍAS DE LA INFORMACIÓN/56300 MAQUINARIA Y EQUIPO DE CONSTRUCCIÓN</t>
  </si>
  <si>
    <t>22200 PRODUCTOS ALIMENTICIOS PARA ANIMALES/23900 OTROS PRODUCTOS ADQUIRIDOS COMO MATERIA PRIMA/28200 MATERIALES DE SEGURIDAD PÚBLICA/28300 PRENDAS DE PROTECCIÓN PARA SEGURIDAD PÚBLICA Y NACIONAL/33400 SERVICIOS DE CAPACITACIÓN/33700 SERVICIOS DE PROTECCIÓN Y SEGURIDAD/33800 SERVICIOS DE VIGILANCIA/33900 SERVICIOS PROFESIONALES. CIENTÍFICOS Y TÉCNICOS INTEGRALES</t>
  </si>
  <si>
    <t>22100 PRODUCTOS ALIMENTICIOS PARA PERSONAS/24800 MATERIALES COMPLEMENTARIOS/24900 OTROS MATERIALES Y ARTÍCULOS DE CONSTRUCCIÓN Y REPARACIÓN/35100 CONSERVACIÓN Y MANTENIMIENTO MENOR DE INMUEBLES</t>
  </si>
  <si>
    <t>24100 PRODUCTOS MINERALES NO METÁLICOS/31800 SERVICIOS POSTALES Y TELEGRÁFICOS/33300 SERVICIOS DE CONSULTORÍA ADMINISTRATIVA. PROCESOS. TÉCNICA Y EN TECNOLOGÍAS DE LA INFORMACIÓN/34700 FLETES Y MANIOBRAS</t>
  </si>
  <si>
    <t>21100 MATERIALES. ÚTILES Y EQUIPOS MENORES DE OFICINA/21600 MATERIAL DE LIMPIEZA/23900 OTROS PRODUCTOS ADQUIRIDOS COMO MATERIA PRIMA/24200 CEMENTO Y PRODUCTOS DE CONCRETO/24300 CAL. YESO Y PRODUCTOS DE YESO/24600 MATERIAL ELÉCTRICO Y ELECTRÓNICO/24800 MATERIALES COMPLEMENTARIOS/24900 OTROS MATERIALES Y ARTÍCULOS DE CONSTRUCCIÓN Y REPARACIÓN/27300 ARTÍCULOS DEPORTIVOS/29100 HERRAMIENTAS MENORES</t>
  </si>
  <si>
    <t>27200 PRENDAS DE SEGURIDAD Y PROTECCIÓN PERSONAL/28300 PRENDAS DE PROTECCIÓN PARA SEGURIDAD PÚBLICA Y NACIONAL/29700 REFACCIONES Y ACCESORIOS MENORES DE EQUIPO DE DEFENSA Y SEGURIDAD/33700 SERVICIOS DE PROTECCIÓN Y SEGURIDAD/35600 REPARACIÓN Y MANTENIMIENTO DE EQUIPO DE DEFENSA Y SEGURIDAD/55100 EQUIPO DE DEFENSA Y SEGURIDAD</t>
  </si>
  <si>
    <t>33900 SERVICIOS PROFESIONALES. CIENTÍFICOS Y TÉCNICOS INTEGRALES/53200 INSTRUMENTAL MÉDICO Y DE LABORATORIO</t>
  </si>
  <si>
    <t>26100 COMBUSTIBLES. LUBRICANTES Y ADITIVOS/29600 REFACCIONES Y ACCESORIOS MENORES DE EQUIPO DE TRANSPORTE/35500 REPARACIÓN Y MANTENIMIENTO DE EQUIPO DE TRANSPORTE</t>
  </si>
  <si>
    <t>25100 PRODUCTOS QUÍMICOS BÁSICOS/25300 MEDICINAS Y PRODUCTOS FARMACÉUTICOS/25400 MATERIALES. ACCESORIOS Y SUMINISTROS MÉDICOS/25500 MATERIALES. ACCESORIOS Y SUMINISTROS DE LABORATORIO/33900 SERVICIOS PROFESIONALES. CIENTÍFICOS Y TÉCNICOS INTEGRALES</t>
  </si>
  <si>
    <t>22100 PRODUCTOS ALIMENTICIOS PARA PERSONAS/22300 UTENSILIOS PARA EL SERVICIO DE ALIMENTACIÓN</t>
  </si>
  <si>
    <t>23800 MERCANCÍAS ADQUIRIDAS PARA SU COMERCIALIZACIÓN/25100 PRODUCTOS QUÍMICOS BÁSICOS/25200 FERTILIZANTES. PESTICIDAS Y OTROS AGROQUÍMICOS/25500 MATERIALES. ACCESORIOS Y SUMINISTROS DE LABORATORIO/25600 FIBRAS SINTÉTICAS. HULES. PLÁSTICOS Y DERIVADOS/25900 OTROS PRODUCTOS QUÍMICOS/27200 PRENDAS DE SEGURIDAD Y PROTECCIÓN PERSONAL/53200 INSTRUMENTAL MÉDICO Y DE LABORATORIO/56100 MAQUINARIA Y EQUIPO AGROPECUARIO/56200 MAQUINARIA Y EQUIPO INDUSTRIAL</t>
  </si>
  <si>
    <t>32300 ARRENDAMIENTO DE MOBILIARIO Y EQUIPO DE ADMINISTRACIÓN. EDUCACIONAL Y RECREATIVO/32400 ARRENDAMIENTO DE EQUIPO E INSTRUMENTAL MÉDICO Y DE LABORATORIO/32500 ARRENDAMIENTO DE EQUIPO DE TRANSPORTE/32600 ARRENDAMIENTO DE MAQUINARIA. OTROS EQUIPOS Y HERRAMIENTAS/32900 OTROS ARRENDAMIENTOS</t>
  </si>
  <si>
    <t>21500 MATERIAL IMPRESO E INFORMACIÓN DIGITAL/21800 MATERIALES PARA EL REGISTRO E IDENTIFICACIÓN DE BIENES Y PERSONAS/23300 PRODUCTOS DE PAPEL. CARTÓN. E IMPRESOS ADQUIRIDOS COMO MATERIA PRIMA</t>
  </si>
  <si>
    <t>21200 MATERIALES Y ÚTILES DE IMPRESIÓN Y REPRODUCCIÓN/21400 MATERIALES. ÚTILES Y EQUIPOS MENORES DE TECNOLOGÍAS DE LA INFORMACIÓN Y COMUNICACIONES/21800 MATERIALES PARA EL REGISTRO E IDENTIFICACIÓN DE BIENES Y PERSONAS/22100 PRODUCTOS ALIMENTICIOS PARA PERSONAS/23800 MERCANCÍAS ADQUIRIDAS PARA SU COMERCIALIZACIÓN/35100 CONSERVACIÓN Y MANTENIMIENTO MENOR DE INMUEBLES/35500 REPARACIÓN Y MANTENIMIENTO DE EQUIPO DE TRANSPORTE/35700 INSTALACIÓN. REPARACIÓN Y MANTENIMIENTO DE MAQUINARIA. OTROS EQUIPOS Y HERRAMIENTA/51900 OTROS MOBILIARIOS Y EQUIPOS DE ADMINISTRACIÓN/52900 OTRO MOBILIARIO Y EQUIPO EDUCACIONAL Y RECREATIVO</t>
  </si>
  <si>
    <t>23800 MERCANCÍAS ADQUIRIDAS PARA SU COMERCIALIZACIÓN/35500 REPARACIÓN Y MANTENIMIENTO DE EQUIPO DE TRANSPORTE/35700 INSTALACIÓN. REPARACIÓN Y MANTENIMIENTO DE MAQUINARIA. OTROS EQUIPOS Y HERRAMIENTA</t>
  </si>
  <si>
    <t>21200 MATERIALES Y ÚTILES DE IMPRESIÓN Y REPRODUCCIÓN/21500 MATERIAL IMPRESO E INFORMACIÓN DIGITAL/21800 MATERIALES PARA EL REGISTRO E IDENTIFICACIÓN DE BIENES Y PERSONAS</t>
  </si>
  <si>
    <t>27100 VESTUARIO Y UNIFORMES/27200 PRENDAS DE SEGURIDAD Y PROTECCIÓN PERSONAL</t>
  </si>
  <si>
    <t>33400 SERVICIOS DE CAPACITACIÓN/59100 SOFTWARE/59200 PATENTES/59300 MARCAS</t>
  </si>
  <si>
    <t>51100 MUEBLES DE OFICINA Y ESTANTERÍA/51900 OTROS MOBILIARIOS Y EQUIPOS DE ADMINISTRACIÓN/52900 OTRO MOBILIARIO Y EQUIPO EDUCACIONAL Y RECREATIVO</t>
  </si>
  <si>
    <t>56500 EQUIPO DE COMUNICACIÓN Y TELECOMUNICACIÓN</t>
  </si>
  <si>
    <t>23600 PRODUCTOS METÁLICOS Y A BASE DE MINERALES NO METÁLICOS ADQUIRIDOS COMO MATERIA PRIMA/23900 OTROS PRODUCTOS ADQUIRIDOS COMO MATERIA PRIMA/31900 SERVICIOS INTEGRALES Y OTROS SERVICIOS</t>
  </si>
  <si>
    <t>36300 SERVICIOS DE CREATIVIDAD. PREPRODUCCIÓN Y PRODUCCIÓN DE PUBLICIDAD. EXCEPTO INTERNET/36500 SERVICIOS DE LA INDUSTRIA FÍLMICA DEL SONIDO Y DEL VIDEO</t>
  </si>
  <si>
    <t>27100 VESTUARIO Y UNIFORMES/27200 PRENDAS DE SEGURIDAD Y PROTECCIÓN PERSONAL/27300 ARTÍCULOS DEPORTIVOS/27400 PRODUCTOS TEXTILES/27500 BLANCOS Y OTROS PRODUCTOS TEXTILES. EXCEPTO PRENDAS DE VESTIR/28300 PRENDAS DE PROTECCIÓN PARA SEGURIDAD PÚBLICA Y NACIONAL</t>
  </si>
  <si>
    <t>23800 MERCANCÍAS ADQUIRIDAS PARA SU COMERCIALIZACIÓN/24600 MATERIAL ELÉCTRICO Y ELECTRÓNICO/56300 MAQUINARIA Y EQUIPO DE CONSTRUCCIÓN</t>
  </si>
  <si>
    <t>33600 SERVICIOS DE APOYO ADMINISTRATIVO. TRADUCCIÓN. FOTOCOPIADO E IMPRESIÓN</t>
  </si>
  <si>
    <t>25300 MEDICINAS Y PRODUCTOS FARMACÉUTICOS/53100 EQUIPO MÉDICO Y DE LABORATORIO/53200 INSTRUMENTAL MÉDICO Y DE LABORATORIO</t>
  </si>
  <si>
    <t>24200 CEMENTO Y PRODUCTOS DE CONCRETO/24300 CAL. YESO Y PRODUCTOS DE YESO/24400 MADERA Y PRODUCTOS DE MADERA/24600 MATERIAL ELÉCTRICO Y ELECTRÓNICO/24700 ARTÍCULOS METÁLICOS PARA LA CONSTRUCCIÓN/24900 OTROS MATERIALES Y ARTÍCULOS DE CONSTRUCCIÓN Y REPARACIÓN/33200 SERVICIOS DE DISEÑO. ARQUITECTURA. INGENIERÍA Y ACTIVIDADES RELACIONADAS/35100 CONSERVACIÓN Y MANTENIMIENTO MENOR DE INMUEBLES/35200 INSTALACIÓN. REPARACIÓN Y MANTENIMIENTO DE MOBILIARIO Y EQUIPO DE ADMINISTRACIÓN. EDUCACIONAL Y RECREATIVO</t>
  </si>
  <si>
    <t>24200 CEMENTO Y PRODUCTOS DE CONCRETO/24300 CAL. YESO Y PRODUCTOS DE YESO/24600 MATERIAL ELÉCTRICO Y ELECTRÓNICO/24700 ARTÍCULOS METÁLICOS PARA LA CONSTRUCCIÓN/24800 MATERIALES COMPLEMENTARIOS/24900 OTROS MATERIALES Y ARTÍCULOS DE CONSTRUCCIÓN Y REPARACIÓN/29100 HERRAMIENTAS MENORES</t>
  </si>
  <si>
    <t>21500 MATERIAL IMPRESO E INFORMACIÓN DIGITAL/32900 OTROS ARRENDAMIENTOS/33600 SERVICIOS DE APOYO ADMINISTRATIVO. TRADUCCIÓN. FOTOCOPIADO E IMPRESIÓN</t>
  </si>
  <si>
    <t>29800 REFACCIONES Y ACCESORIOS MENORES DE MAQUINARIA Y OTROS EQUIPOS/32600 ARRENDAMIENTO DE MAQUINARIA. OTROS EQUIPOS Y HERRAMIENTAS/33400 SERVICIOS DE CAPACITACIÓN/35500 REPARACIÓN Y MANTENIMIENTO DE EQUIPO DE TRANSPORTE/35700 INSTALACIÓN. REPARACIÓN Y MANTENIMIENTO DE MAQUINARIA. OTROS EQUIPOS Y HERRAMIENTA/35900 SERVICIOS DE JARDINERÍA Y FUMIGACIÓN/56200 MAQUINARIA Y EQUIPO INDUSTRIAL/56300 MAQUINARIA Y EQUIPO DE CONSTRUCCIÓN/56700 HERRAMIENTAS Y MÁQUINAS - HERRAMIENTA</t>
  </si>
  <si>
    <t>21100 MATERIALES. ÚTILES Y EQUIPOS MENORES DE OFICINA/21600 MATERIAL DE LIMPIEZA/21700 MATERIALES Y ÚTILES DE ENSEÑANZA/22300 UTENSILIOS PARA EL SERVICIO DE ALIMENTACIÓN/23800 MERCANCÍAS ADQUIRIDAS PARA SU COMERCIALIZACIÓN/25400 MATERIALES. ACCESORIOS Y SUMINISTROS MÉDICOS/27400 PRODUCTOS TEXTILES/35700 INSTALACIÓN. REPARACIÓN Y MANTENIMIENTO DE MAQUINARIA. OTROS EQUIPOS Y HERRAMIENTA/56200 MAQUINARIA Y EQUIPO INDUSTRIAL</t>
  </si>
  <si>
    <t>35100 CONSERVACIÓN Y MANTENIMIENTO MENOR DE INMUEBLES/35200 INSTALACIÓN. REPARACIÓN Y MANTENIMIENTO DE MOBILIARIO Y EQUIPO DE ADMINISTRACIÓN. EDUCACIONAL Y RECREATIVO/35700 INSTALACIÓN. REPARACIÓN Y MANTENIMIENTO DE MAQUINARIA. OTROS EQUIPOS Y HERRAMIENTA/56400 SISTEMAS DE AIRE ACONDICIONADO. CALEFACCIÓN Y DE REFRIGERACIÓN INDUSTRIAL Y COMERCIAL</t>
  </si>
  <si>
    <t>25400 MATERIALES. ACCESORIOS Y SUMINISTROS MÉDICOS/25500 MATERIALES. ACCESORIOS Y SUMINISTROS DE LABORATORIO/29500 REFACCIONES Y ACCESORIOS MENORES DE EQUIPO E INSTRUMENTAL MÉDICO Y DE LABORATORIO/35400 INSTALACIÓN. REPARACIÓN Y MANTENIMIENTO EQUIPO E INSTRUMENTAL MÉDICO Y DE LABORATORIO/53100 EQUIPO MÉDICO Y DE LABORATORIO/53200 INSTRUMENTAL MÉDICO Y DE LABORATORIO</t>
  </si>
  <si>
    <t>23800 MERCANCÍAS ADQUIRIDAS PARA SU COMERCIALIZACIÓN/24200 CEMENTO Y PRODUCTOS DE CONCRETO/24300 CAL. YESO Y PRODUCTOS DE YESO/24600 MATERIAL ELÉCTRICO Y ELECTRÓNICO/24700 ARTÍCULOS METÁLICOS PARA LA CONSTRUCCIÓN/24800 MATERIALES COMPLEMENTARIOS/24900 OTROS MATERIALES Y ARTÍCULOS DE CONSTRUCCIÓN Y REPARACIÓN/29100 HERRAMIENTAS MENORES</t>
  </si>
  <si>
    <t>36100 DIFUSIÓN POR RADIO. TELEVISIÓN Y OTROS MEDIOS DE MENSAJES SOBRE PROGRAMAS Y ACTIVIDADES GUBERNAMENTAL/36500 SERVICIOS DE LA INDUSTRIA FÍLMICA DEL SONIDO Y DEL VIDEO</t>
  </si>
  <si>
    <t>33100 SERVICIOS LEGALES DE CONTABILIDAD. AUDITORÍA Y RELACIONADOS/33300 SERVICIOS DE CONSULTORÍA ADMINISTRATIVA. PROCESOS. TÉCNICA Y EN TECNOLOGÍAS DE LA INFORMACIÓN/33400 SERVICIOS DE CAPACITACIÓN/33500 SERVICIOS DE INVESTIGACIÓN CIENTÍFICA Y DESARROLLO/33900 SERVICIOS PROFESIONALES. CIENTÍFICOS Y TÉCNICOS INTEGRALES/38400 EXPOSICIONES</t>
  </si>
  <si>
    <t>29600 REFACCIONES Y ACCESORIOS MENORES DE EQUIPO DE TRANSPORTE/54900 OTROS EQUIPOS DE TRANSPORTE</t>
  </si>
  <si>
    <t>33400 SERVICIOS DE CAPACITACIÓN/33900 SERVICIOS PROFESIONALES. CIENTÍFICOS Y TÉCNICOS INTEGRALES</t>
  </si>
  <si>
    <t>24600 MATERIAL ELÉCTRICO Y ELECTRÓNICO/31600 SERVICIOS DE TELECOMUNICACIONES Y SATÉLITES/35300 INSTALACIÓN. REPARACIÓN Y MANTENIMIENTO DE EQUIPO DE CÓMPUTO Y TECNOLOGÍAS DE LA INFORMACIÓN/51500 EQUIPO DE CÓMPUTO Y DE TECNOLOGÍAS DE LA INFORMACIÓN/59100 SOFTWARE</t>
  </si>
  <si>
    <t>24600 MATERIAL ELÉCTRICO Y ELECTRÓNICO</t>
  </si>
  <si>
    <t>21100 MATERIALES. ÚTILES Y EQUIPOS MENORES DE OFICINA/21200 MATERIALES Y ÚTILES DE IMPRESIÓN Y REPRODUCCIÓN/21500 MATERIAL IMPRESO E INFORMACIÓN DIGITAL/23300 PRODUCTOS DE PAPEL. CARTÓN. E IMPRESOS ADQUIRIDOS COMO MATERIA PRIMA/35700 INSTALACIÓN. REPARACIÓN Y MANTENIMIENTO DE MAQUINARIA. OTROS EQUIPOS Y HERRAMIENTA</t>
  </si>
  <si>
    <t>23100 PRODUCTOS ALIMENTICIOS. AGROPECUARIOS Y FORESTALES ADQUIRIDOS COMO MATERIA PRIMA/23700 PRODUCTOS DE CUERO. PIEL. PLÁSTICO Y HULE ADQUIRIDOS COMO MATERIA PRIMA/23800 MERCANCÍAS ADQUIRIDAS PARA SU COMERCIALIZACIÓN/51100 MUEBLES DE OFICINA Y ESTANTERÍA/51900 OTROS MOBILIARIOS Y EQUIPOS DE ADMINISTRACIÓN</t>
  </si>
  <si>
    <t>36100 DIFUSIÓN POR RADIO. TELEVISIÓN Y OTROS MEDIOS DE MENSAJES SOBRE PROGRAMAS Y ACTIVIDADES GUBERNAMENTAL/36200 DIFUSIÓN POR RADIO. TELEVISIÓN Y OTROS MEDIOS DE MENSAJES COMERCIALES PARA PROMOVER LA VENTA DE BIENES Y SERVICIOS/36300 SERVICIOS DE CREATIVIDAD. PREPRODUCCIÓN Y PRODUCCIÓN DE PUBLICIDAD. EXCEPTO INTERNET/36500 SERVICIOS DE LA INDUSTRIA FÍLMICA DEL SONIDO Y DEL VIDEO/36600 SERVICIO DE CREACIÓN Y DIFUSIÓN DE CONTENIDO EXCLUSIVAMENTE A TRAVÉS DE INTERNET/36900 OTROS SERVICIOS DE INFORMACIÓN/59100 SOFTWARE</t>
  </si>
  <si>
    <t>34400 SEGUROS DE RESPONSABILIDAD. PATRIMONIAL Y FIANZAS</t>
  </si>
  <si>
    <t>31900 SERVICIOS INTEGRALES Y OTROS SERVICIOS/33200 SERVICIOS DE DISEÑO. ARQUITECTURA. INGENIERÍA Y ACTIVIDADES RELACIONADAS/35100 CONSERVACIÓN Y MANTENIMIENTO MENOR DE INMUEBLES/35200 INSTALACIÓN. REPARACIÓN Y MANTENIMIENTO DE MOBILIARIO Y EQUIPO DE ADMINISTRACIÓN. EDUCACIONAL Y RECREATIVO/35700 INSTALACIÓN. REPARACIÓN Y MANTENIMIENTO DE MAQUINARIA. OTROS EQUIPOS Y HERRAMIENTA/35800 SERVICIOS DE LIMPIEZA Y MANEJOS DE DESECHOS/35900 SERVICIOS DE JARDINERÍA Y FUMIGACIÓN/56400 SISTEMAS DE AIRE ACONDICIONADO. CALEFACCIÓN Y DE REFRIGERACIÓN INDUSTRIAL Y COMERCIAL</t>
  </si>
  <si>
    <t>36500 SERVICIOS DE LA INDUSTRIA FÍLMICA DEL SONIDO Y DEL VIDEO/36600 SERVICIO DE CREACIÓN Y DIFUSIÓN DE CONTENIDO EXCLUSIVAMENTE A TRAVÉS DE INTERNET</t>
  </si>
  <si>
    <t>29600 REFACCIONES Y ACCESORIOS MENORES DE EQUIPO DE TRANSPORTE/29800 REFACCIONES Y ACCESORIOS MENORES DE MAQUINARIA Y OTROS EQUIPOS/35100 CONSERVACIÓN Y MANTENIMIENTO MENOR DE INMUEBLES/35500 REPARACIÓN Y MANTENIMIENTO DE EQUIPO DE TRANSPORTE</t>
  </si>
  <si>
    <t>24200 CEMENTO Y PRODUCTOS DE CONCRETO/24700 ARTÍCULOS METÁLICOS PARA LA CONSTRUCCIÓN/24800 MATERIALES COMPLEMENTARIOS/24900 OTROS MATERIALES Y ARTÍCULOS DE CONSTRUCCIÓN Y REPARACIÓN/29200 REFACCIONES Y ACCESORIOS MENORES DE EDIFICIOS/35100 CONSERVACIÓN Y MANTENIMIENTO MENOR DE INMUEBLES</t>
  </si>
  <si>
    <t>33200 SERVICIOS DE DISEÑO. ARQUITECTURA. INGENIERÍA Y ACTIVIDADES RELACIONADAS/35400 INSTALACIÓN. REPARACIÓN Y MANTENIMIENTO EQUIPO E INSTRUMENTAL MÉDICO Y DE LABORATORIO</t>
  </si>
  <si>
    <t>29100 HERRAMIENTAS MENORES/29200 REFACCIONES Y ACCESORIOS MENORES DE EDIFICIOS</t>
  </si>
  <si>
    <t>21100 MATERIALES. ÚTILES Y EQUIPOS MENORES DE OFICINA/23300 PRODUCTOS DE PAPEL. CARTÓN. E IMPRESOS ADQUIRIDOS COMO MATERIA PRIMA</t>
  </si>
  <si>
    <t>21100 MATERIALES. ÚTILES Y EQUIPOS MENORES DE OFICINA/21600 MATERIAL DE LIMPIEZA/22100 PRODUCTOS ALIMENTICIOS PARA PERSONAS/23300 PRODUCTOS DE PAPEL. CARTÓN. E IMPRESOS ADQUIRIDOS COMO MATERIA PRIMA/23800 MERCANCÍAS ADQUIRIDAS PARA SU COMERCIALIZACIÓN</t>
  </si>
  <si>
    <t>33900 SERVICIOS PROFESIONALES. CIENTÍFICOS Y TÉCNICOS INTEGRALES/35200 INSTALACIÓN. REPARACIÓN Y MANTENIMIENTO DE MOBILIARIO Y EQUIPO DE ADMINISTRACIÓN. EDUCACIONAL Y RECREATIVO/35800 SERVICIOS DE LIMPIEZA Y MANEJOS DE DESECHOS</t>
  </si>
  <si>
    <t>22100 PRODUCTOS ALIMENTICIOS PARA PERSONAS/27100 VESTUARIO Y UNIFORMES/27200 PRENDAS DE SEGURIDAD Y PROTECCIÓN PERSONAL/27400 PRODUCTOS TEXTILES/32900 OTROS ARRENDAMIENTOS/36300 SERVICIOS DE CREATIVIDAD. PREPRODUCCIÓN Y PRODUCCIÓN DE PUBLICIDAD. EXCEPTO INTERNET</t>
  </si>
  <si>
    <t>33100 SERVICIOS LEGALES DE CONTABILIDAD. AUDITORÍA Y RELACIONADOS/36100 DIFUSIÓN POR RADIO. TELEVISIÓN Y OTROS MEDIOS DE MENSAJES SOBRE PROGRAMAS Y ACTIVIDADES GUBERNAMENTAL/36600 SERVICIO DE CREACIÓN Y DIFUSIÓN DE CONTENIDO EXCLUSIVAMENTE A TRAVÉS DE INTERNET</t>
  </si>
  <si>
    <t>31900 SERVICIOS INTEGRALES Y OTROS SERVICIOS/33200 SERVICIOS DE DISEÑO. ARQUITECTURA. INGENIERÍA Y ACTIVIDADES RELACIONADAS/35100 CONSERVACIÓN Y MANTENIMIENTO MENOR DE INMUEBLES</t>
  </si>
  <si>
    <t>21600 MATERIAL DE LIMPIEZA/35100 CONSERVACIÓN Y MANTENIMIENTO MENOR DE INMUEBLES/35800 SERVICIOS DE LIMPIEZA Y MANEJOS DE DESECHOS/35900 SERVICIOS DE JARDINERÍA Y FUMIGACIÓN</t>
  </si>
  <si>
    <t>25100 PRODUCTOS QUÍMICOS BÁSICOS/25300 MEDICINAS Y PRODUCTOS FARMACÉUTICOS/25400 MATERIALES. ACCESORIOS Y SUMINISTROS MÉDICOS/25500 MATERIALES. ACCESORIOS Y SUMINISTROS DE LABORATORIO/25600 FIBRAS SINTÉTICAS. HULES. PLÁSTICOS Y DERIVADOS/32400 ARRENDAMIENTO DE EQUIPO E INSTRUMENTAL MÉDICO Y DE LABORATORIO/53100 EQUIPO MÉDICO Y DE LABORATORIO/53200 INSTRUMENTAL MÉDICO Y DE LABORATORIO</t>
  </si>
  <si>
    <t>24700 ARTÍCULOS METÁLICOS PARA LA CONSTRUCCIÓN/24900 OTROS MATERIALES Y ARTÍCULOS DE CONSTRUCCIÓN Y REPARACIÓN/25300 MEDICINAS Y PRODUCTOS FARMACÉUTICOS/25400 MATERIALES. ACCESORIOS Y SUMINISTROS MÉDICOS/25500 MATERIALES. ACCESORIOS Y SUMINISTROS DE LABORATORIO</t>
  </si>
  <si>
    <t>29800 REFACCIONES Y ACCESORIOS MENORES DE MAQUINARIA Y OTROS EQUIPOS/32600 ARRENDAMIENTO DE MAQUINARIA. OTROS EQUIPOS Y HERRAMIENTAS/35700 INSTALACIÓN. REPARACIÓN Y MANTENIMIENTO DE MAQUINARIA. OTROS EQUIPOS Y HERRAMIENTA/56200 MAQUINARIA Y EQUIPO INDUSTRIAL/56600 EQUIPOS DE GENERACIÓN ELÉCTRICA. APARATOS Y ACCESORIOS ELÉCTRICOS</t>
  </si>
  <si>
    <t>29800 REFACCIONES Y ACCESORIOS MENORES DE MAQUINARIA Y OTROS EQUIPOS/35100 CONSERVACIÓN Y MANTENIMIENTO MENOR DE INMUEBLES/35700 INSTALACIÓN. REPARACIÓN Y MANTENIMIENTO DE MAQUINARIA. OTROS EQUIPOS Y HERRAMIENTA</t>
  </si>
  <si>
    <t>35100 CONSERVACIÓN Y MANTENIMIENTO MENOR DE INMUEBLES/35700 INSTALACIÓN. REPARACIÓN Y MANTENIMIENTO DE MAQUINARIA. OTROS EQUIPOS Y HERRAMIENTA/56400 SISTEMAS DE AIRE ACONDICIONADO. CALEFACCIÓN Y DE REFRIGERACIÓN INDUSTRIAL Y COMERCIAL/56600 EQUIPOS DE GENERACIÓN ELÉCTRICA. APARATOS Y ACCESORIOS ELÉCTRICOS</t>
  </si>
  <si>
    <t>24200 CEMENTO Y PRODUCTOS DE CONCRETO/24300 CAL. YESO Y PRODUCTOS DE YESO/24400 MADERA Y PRODUCTOS DE MADERA/24600 MATERIAL ELÉCTRICO Y ELECTRÓNICO/24700 ARTÍCULOS METÁLICOS PARA LA CONSTRUCCIÓN/24900 OTROS MATERIALES Y ARTÍCULOS DE CONSTRUCCIÓN Y REPARACIÓN/35100 CONSERVACIÓN Y MANTENIMIENTO MENOR DE INMUEBLES/35900 SERVICIOS DE JARDINERÍA Y FUMIGACIÓN/51100 MUEBLES DE OFICINA Y ESTANTERÍA/51500 EQUIPO DE CÓMPUTO Y DE TECNOLOGÍAS DE LA INFORMACIÓN</t>
  </si>
  <si>
    <t>32200 ARRENDAMIENTO DE EDIFICIOS/33200 SERVICIOS DE DISEÑO. ARQUITECTURA. INGENIERÍA Y ACTIVIDADES RELACIONADAS/35100 CONSERVACIÓN Y MANTENIMIENTO MENOR DE INMUEBLES/35700 INSTALACIÓN. REPARACIÓN Y MANTENIMIENTO DE MAQUINARIA. OTROS EQUIPOS Y HERRAMIENTA</t>
  </si>
  <si>
    <t>29800 REFACCIONES Y ACCESORIOS MENORES DE MAQUINARIA Y OTROS EQUIPOS/32600 ARRENDAMIENTO DE MAQUINARIA. OTROS EQUIPOS Y HERRAMIENTAS/35700 INSTALACIÓN. REPARACIÓN Y MANTENIMIENTO DE MAQUINARIA. OTROS EQUIPOS Y HERRAMIENTA/56100 MAQUINARIA Y EQUIPO AGROPECUARIO/56200 MAQUINARIA Y EQUIPO INDUSTRIAL</t>
  </si>
  <si>
    <t>23800 MERCANCÍAS ADQUIRIDAS PARA SU COMERCIALIZACIÓN/23900 OTROS PRODUCTOS ADQUIRIDOS COMO MATERIA PRIMA</t>
  </si>
  <si>
    <t>23500 PRODUCTOS QUÍMICOS. FARMACÉUTICOS Y DE LABORATORIO ADQUIRIDOS COMO MATERIA PRIMA/25300 MEDICINAS Y PRODUCTOS FARMACÉUTICOS/25400 MATERIALES. ACCESORIOS Y SUMINISTROS MÉDICOS/25500 MATERIALES. ACCESORIOS Y SUMINISTROS DE LABORATORIO/29500 REFACCIONES Y ACCESORIOS MENORES DE EQUIPO E INSTRUMENTAL MÉDICO Y DE LABORATORIO/35400 INSTALACIÓN. REPARACIÓN Y MANTENIMIENTO EQUIPO E INSTRUMENTAL MÉDICO Y DE LABORATORIO/53100 EQUIPO MÉDICO Y DE LABORATORIO/53200 INSTRUMENTAL MÉDICO Y DE LABORATORIO</t>
  </si>
  <si>
    <t>31700 SERVICIOS DE ACCESO DE INTERNET. REDES Y PROCESAMIENTO DE INFORMACIÓN/33300 SERVICIOS DE CONSULTORÍA ADMINISTRATIVA. PROCESOS. TÉCNICA Y EN TECNOLOGÍAS DE LA INFORMACIÓN/33400 SERVICIOS DE CAPACITACIÓN/35300 INSTALACIÓN. REPARACIÓN Y MANTENIMIENTO DE EQUIPO DE CÓMPUTO Y TECNOLOGÍAS DE LA INFORMACIÓN/51500 EQUIPO DE CÓMPUTO Y DE TECNOLOGÍAS DE LA INFORMACIÓN/59700 LICENCIAS INFORMÁTICAS E INTELECTUALES</t>
  </si>
  <si>
    <t>35400 INSTALACIÓN. REPARACIÓN Y MANTENIMIENTO EQUIPO E INSTRUMENTAL MÉDICO Y DE LABORATORIO</t>
  </si>
  <si>
    <t>23800 MERCANCÍAS ADQUIRIDAS PARA SU COMERCIALIZACIÓN/24700 ARTÍCULOS METÁLICOS PARA LA CONSTRUCCIÓN/24900 OTROS MATERIALES Y ARTÍCULOS DE CONSTRUCCIÓN Y REPARACIÓN/29100 HERRAMIENTAS MENORES</t>
  </si>
  <si>
    <t>36200 DIFUSIÓN POR RADIO. TELEVISIÓN Y OTROS MEDIOS DE MENSAJES COMERCIALES PARA PROMOVER LA VENTA DE BIENES Y SERVICIOS/36600 SERVICIO DE CREACIÓN Y DIFUSIÓN DE CONTENIDO EXCLUSIVAMENTE A TRAVÉS DE INTERNET/36900 OTROS SERVICIOS DE INFORMACIÓN</t>
  </si>
  <si>
    <t>25100 PRODUCTOS QUÍMICOS BÁSICOS/25300 MEDICINAS Y PRODUCTOS FARMACÉUTICOS/25400 MATERIALES. ACCESORIOS Y SUMINISTROS MÉDICOS/25500 MATERIALES. ACCESORIOS Y SUMINISTROS DE LABORATORIO/25900 OTROS PRODUCTOS QUÍMICOS/29500 REFACCIONES Y ACCESORIOS MENORES DE EQUIPO E INSTRUMENTAL MÉDICO Y DE LABORATORIO/35400 INSTALACIÓN. REPARACIÓN Y MANTENIMIENTO EQUIPO E INSTRUMENTAL MÉDICO Y DE LABORATORIO/53100 EQUIPO MÉDICO Y DE LABORATORIO/53200 INSTRUMENTAL MÉDICO Y DE LABORATORIO</t>
  </si>
  <si>
    <t>23800 MERCANCÍAS ADQUIRIDAS PARA SU COMERCIALIZACIÓN/23900 OTROS PRODUCTOS ADQUIRIDOS COMO MATERIA PRIMA/24200 CEMENTO Y PRODUCTOS DE CONCRETO/24400 MADERA Y PRODUCTOS DE MADERA/24600 MATERIAL ELÉCTRICO Y ELECTRÓNICO/24700 ARTÍCULOS METÁLICOS PARA LA CONSTRUCCIÓN/24800 MATERIALES COMPLEMENTARIOS/51100 MUEBLES DE OFICINA Y ESTANTERÍA/51900 OTROS MOBILIARIOS Y EQUIPOS DE ADMINISTRACIÓN/56300 MAQUINARIA Y EQUIPO DE CONSTRUCCIÓN</t>
  </si>
  <si>
    <t>22100 PRODUCTOS ALIMENTICIOS PARA PERSONAS/37900 OTROS SERVICIOS DE TRASLADO Y HOSPEDAJE/38300 CONGRESOS Y CONVENCIONES/38400 EXPOSICIONES</t>
  </si>
  <si>
    <t>35300 INSTALACIÓN. REPARACIÓN Y MANTENIMIENTO DE EQUIPO DE CÓMPUTO Y TECNOLOGÍAS DE LA INFORMACIÓN/59100 SOFTWARE</t>
  </si>
  <si>
    <t>21200 MATERIALES Y ÚTILES DE IMPRESIÓN Y REPRODUCCIÓN/21500 MATERIAL IMPRESO E INFORMACIÓN DIGITAL/23300 PRODUCTOS DE PAPEL. CARTÓN. E IMPRESOS ADQUIRIDOS COMO MATERIA PRIMA</t>
  </si>
  <si>
    <t>21200 MATERIALES Y ÚTILES DE IMPRESIÓN Y REPRODUCCIÓN/21600 MATERIAL DE LIMPIEZA/22100 PRODUCTOS ALIMENTICIOS PARA PERSONAS/24900 OTROS MATERIALES Y ARTÍCULOS DE CONSTRUCCIÓN Y REPARACIÓN/25300 MEDICINAS Y PRODUCTOS FARMACÉUTICOS/27400 PRODUCTOS TEXTILES/29600 REFACCIONES Y ACCESORIOS MENORES DE EQUIPO DE TRANSPORTE/33600 SERVICIOS DE APOYO ADMINISTRATIVO. TRADUCCIÓN. FOTOCOPIADO E IMPRESIÓN/51500 EQUIPO DE CÓMPUTO Y DE TECNOLOGÍAS DE LA INFORMACIÓN/53100 EQUIPO MÉDICO Y DE LABORATORIO</t>
  </si>
  <si>
    <t>21400 MATERIALES. ÚTILES Y EQUIPOS MENORES DE TECNOLOGÍAS DE LA INFORMACIÓN Y COMUNICACIONES/29400 REFACCIONES Y ACCESORIOS MENORES DE EQUIPO DE CÓMPUTO Y TECNOLOGÍAS DE LA INFORMACIÓN/51500 EQUIPO DE CÓMPUTO Y DE TECNOLOGÍAS DE LA INFORMACIÓN</t>
  </si>
  <si>
    <t>33900 SERVICIOS PROFESIONALES. CIENTÍFICOS Y TÉCNICOS INTEGRALES/53100 EQUIPO MÉDICO Y DE LABORATORIO/53200 INSTRUMENTAL MÉDICO Y DE LABORATORIO</t>
  </si>
  <si>
    <t>22100 PRODUCTOS ALIMENTICIOS PARA PERSONAS/24500 VIDRIO Y PRODUCTOS DE VIDRIO</t>
  </si>
  <si>
    <t>23700 PRODUCTOS DE CUERO. PIEL. PLÁSTICO Y HULE ADQUIRIDOS COMO MATERIA PRIMA</t>
  </si>
  <si>
    <t>21100 MATERIALES. ÚTILES Y EQUIPOS MENORES DE OFICINA/21600 MATERIAL DE LIMPIEZA/24200 CEMENTO Y PRODUCTOS DE CONCRETO/24300 CAL. YESO Y PRODUCTOS DE YESO/24600 MATERIAL ELÉCTRICO Y ELECTRÓNICO/24700 ARTÍCULOS METÁLICOS PARA LA CONSTRUCCIÓN/24800 MATERIALES COMPLEMENTARIOS/24900 OTROS MATERIALES Y ARTÍCULOS DE CONSTRUCCIÓN Y REPARACIÓN/29100 HERRAMIENTAS MENORES</t>
  </si>
  <si>
    <t>34500 SEGURO DE BIENES PATRIMONIALES</t>
  </si>
  <si>
    <t>33300 SERVICIOS DE CONSULTORÍA ADMINISTRATIVA. PROCESOS. TÉCNICA Y EN TECNOLOGÍAS DE LA INFORMACIÓN/33500 SERVICIOS DE INVESTIGACIÓN CIENTÍFICA Y DESARROLLO/33900 SERVICIOS PROFESIONALES. CIENTÍFICOS Y TÉCNICOS INTEGRALES/36600 SERVICIO DE CREACIÓN Y DIFUSIÓN DE CONTENIDO EXCLUSIVAMENTE A TRAVÉS DE INTERNET</t>
  </si>
  <si>
    <t>24800 MATERIALES COMPLEMENTARIOS/24900 OTROS MATERIALES Y ARTÍCULOS DE CONSTRUCCIÓN Y REPARACIÓN/25900 OTROS PRODUCTOS QUÍMICOS</t>
  </si>
  <si>
    <t>21200 MATERIALES Y ÚTILES DE IMPRESIÓN Y REPRODUCCIÓN/22100 PRODUCTOS ALIMENTICIOS PARA PERSONAS/23800 MERCANCÍAS ADQUIRIDAS PARA SU COMERCIALIZACIÓN/24200 CEMENTO Y PRODUCTOS DE CONCRETO/24600 MATERIAL ELÉCTRICO Y ELECTRÓNICO/24900 OTROS MATERIALES Y ARTÍCULOS DE CONSTRUCCIÓN Y REPARACIÓN/27100 VESTUARIO Y UNIFORMES/32300 ARRENDAMIENTO DE MOBILIARIO Y EQUIPO DE ADMINISTRACIÓN. EDUCACIONAL Y RECREATIVO/35100 CONSERVACIÓN Y MANTENIMIENTO MENOR DE INMUEBLES/56300 MAQUINARIA Y EQUIPO DE CONSTRUCCIÓN</t>
  </si>
  <si>
    <t>21100 MATERIALES. ÚTILES Y EQUIPOS MENORES DE OFICINA/23800 MERCANCÍAS ADQUIRIDAS PARA SU COMERCIALIZACIÓN/27100 VESTUARIO Y UNIFORMES/35700 INSTALACIÓN. REPARACIÓN Y MANTENIMIENTO DE MAQUINARIA. OTROS EQUIPOS Y HERRAMIENTA</t>
  </si>
  <si>
    <t>21500 MATERIAL IMPRESO E INFORMACIÓN DIGITAL/27100 VESTUARIO Y UNIFORMES/27300 ARTÍCULOS DEPORTIVOS/27400 PRODUCTOS TEXTILES/33300 SERVICIOS DE CONSULTORÍA ADMINISTRATIVA. PROCESOS. TÉCNICA Y EN TECNOLOGÍAS DE LA INFORMACIÓN/36300 SERVICIOS DE CREATIVIDAD. PREPRODUCCIÓN Y PRODUCCIÓN DE PUBLICIDAD. EXCEPTO INTERNET</t>
  </si>
  <si>
    <t>21200 MATERIALES Y ÚTILES DE IMPRESIÓN Y REPRODUCCIÓN/21300 MATERIAL ESTADÍSTICO Y GEOGRÁFICO/21500 MATERIAL IMPRESO E INFORMACIÓN DIGITAL/36600 SERVICIO DE CREACIÓN Y DIFUSIÓN DE CONTENIDO EXCLUSIVAMENTE A TRAVÉS DE INTERNET/38200 GASTOS DE ORDEN SOCIAL Y CULTURAL/38300 CONGRESOS Y CONVENCIONES/38400 EXPOSICIONES/38500 GASTOS DE REPRESENTACIÓN/51300 BIENES ARTÍSTICOS. CULTURALES Y CIENTÍFICOS/52300 CÁMARAS FOTOGRÁFICAS Y DE VIDEO</t>
  </si>
  <si>
    <t>33400 SERVICIOS DE CAPACITACIÓN/33900 SERVICIOS PROFESIONALES. CIENTÍFICOS Y TÉCNICOS INTEGRALES/35200 INSTALACIÓN. REPARACIÓN Y MANTENIMIENTO DE MOBILIARIO Y EQUIPO DE ADMINISTRACIÓN. EDUCACIONAL Y RECREATIVO/51500 EQUIPO DE CÓMPUTO Y DE TECNOLOGÍAS DE LA INFORMACIÓN/51900 OTROS MOBILIARIOS Y EQUIPOS DE ADMINISTRACIÓN/52900 OTRO MOBILIARIO Y EQUIPO EDUCACIONAL Y RECREATIVO/56200 MAQUINARIA Y EQUIPO INDUSTRIAL/56900 OTROS EQUIPOS/59100 SOFTWARE</t>
  </si>
  <si>
    <t>29100 HERRAMIENTAS MENORES</t>
  </si>
  <si>
    <t>33500 SERVICIOS DE INVESTIGACIÓN CIENTÍFICA Y DESARROLLO/33900 SERVICIOS PROFESIONALES. CIENTÍFICOS Y TÉCNICOS INTEGRALES</t>
  </si>
  <si>
    <t>51100 MUEBLES DE OFICINA Y ESTANTERÍA/51200 MUEBLES. EXCEPTO DE OFICINA Y ESTANTERÍA/51900 OTROS MOBILIARIOS Y EQUIPOS DE ADMINISTRACIÓN/52900 OTRO MOBILIARIO Y EQUIPO EDUCACIONAL Y RECREATIVO</t>
  </si>
  <si>
    <t>36500 SERVICIOS DE LA INDUSTRIA FÍLMICA DEL SONIDO Y DEL VIDEO/36900 OTROS SERVICIOS DE INFORMACIÓN</t>
  </si>
  <si>
    <t>32200 ARRENDAMIENTO DE EDIFICIOS/38200 GASTOS DE ORDEN SOCIAL Y CULTURAL/38300 CONGRESOS Y CONVENCIONES/38400 EXPOSICIONES</t>
  </si>
  <si>
    <t>24600 MATERIAL ELÉCTRICO Y ELECTRÓNICO/24800 MATERIALES COMPLEMENTARIOS/31900 SERVICIOS INTEGRALES Y OTROS SERVICIOS/35100 CONSERVACIÓN Y MANTENIMIENTO MENOR DE INMUEBLES/56600 EQUIPOS DE GENERACIÓN ELÉCTRICA. APARATOS Y ACCESORIOS ELÉCTRICOS/56900 OTROS EQUIPOS</t>
  </si>
  <si>
    <t>24900 OTROS MATERIALES Y ARTÍCULOS DE CONSTRUCCIÓN Y REPARACIÓN/25100 PRODUCTOS QUÍMICOS BÁSICOS/25300 MEDICINAS Y PRODUCTOS FARMACÉUTICOS/25400 MATERIALES. ACCESORIOS Y SUMINISTROS MÉDICOS/25500 MATERIALES. ACCESORIOS Y SUMINISTROS DE LABORATORIO/25900 OTROS PRODUCTOS QUÍMICOS</t>
  </si>
  <si>
    <t>21100 MATERIALES. ÚTILES Y EQUIPOS MENORES DE OFICINA/21600 MATERIAL DE LIMPIEZA/22100 PRODUCTOS ALIMENTICIOS PARA PERSONAS/22300 UTENSILIOS PARA EL SERVICIO DE ALIMENTACIÓN/23800 MERCANCÍAS ADQUIRIDAS PARA SU COMERCIALIZACIÓN/27100 VESTUARIO Y UNIFORMES/29400 REFACCIONES Y ACCESORIOS MENORES DE EQUIPO DE CÓMPUTO Y TECNOLOGÍAS DE LA INFORMACIÓN/32900 OTROS ARRENDAMIENTOS/33600 SERVICIOS DE APOYO ADMINISTRATIVO. TRADUCCIÓN. FOTOCOPIADO E IMPRESIÓN/35300 INSTALACIÓN. REPARACIÓN Y MANTENIMIENTO DE EQUIPO DE CÓMPUTO Y TECNOLOGÍAS DE LA INFORMACIÓN</t>
  </si>
  <si>
    <t>25400 MATERIALES. ACCESORIOS Y SUMINISTROS MÉDICOS/33900 SERVICIOS PROFESIONALES. CIENTÍFICOS Y TÉCNICOS INTEGRALES</t>
  </si>
  <si>
    <t>23500 PRODUCTOS QUÍMICOS. FARMACÉUTICOS Y DE LABORATORIO ADQUIRIDOS COMO MATERIA PRIMA/25100 PRODUCTOS QUÍMICOS BÁSICOS/25400 MATERIALES. ACCESORIOS Y SUMINISTROS MÉDICOS/25500 MATERIALES. ACCESORIOS Y SUMINISTROS DE LABORATORIO/25900 OTROS PRODUCTOS QUÍMICOS/35200 INSTALACIÓN. REPARACIÓN Y MANTENIMIENTO DE MOBILIARIO Y EQUIPO DE ADMINISTRACIÓN. EDUCACIONAL Y RECREATIVO/35400 INSTALACIÓN. REPARACIÓN Y MANTENIMIENTO EQUIPO E INSTRUMENTAL MÉDICO Y DE LABORATORIO</t>
  </si>
  <si>
    <t>21100 MATERIALES. ÚTILES Y EQUIPOS MENORES DE OFICINA/21200 MATERIALES Y ÚTILES DE IMPRESIÓN Y REPRODUCCIÓN/21400 MATERIALES. ÚTILES Y EQUIPOS MENORES DE TECNOLOGÍAS DE LA INFORMACIÓN Y COMUNICACIONES/29300 REFACCIONES Y ACCESORIOS MENORES DE MOBILIARIO Y EQUIPO DE ADMINISTRACIÓN. EDUCACIONAL Y RECREATIVO/29400 REFACCIONES Y ACCESORIOS MENORES DE EQUIPO DE CÓMPUTO Y TECNOLOGÍAS DE LA INFORMACIÓN/33300 SERVICIOS DE CONSULTORÍA ADMINISTRATIVA. PROCESOS. TÉCNICA Y EN TECNOLOGÍAS DE LA INFORMACIÓN/33400 SERVICIOS DE CAPACITACIÓN/33600 SERVICIOS DE APOYO ADMINISTRATIVO. TRADUCCIÓN. FOTOCOPIADO E IMPRESIÓN/33900 SERVICIOS PROFESIONALES. CIENTÍFICOS Y TÉCNICOS INTEGRALES/35300 INSTALACIÓN. REPARACIÓN Y MANTENIMIENTO DE EQUIPO DE CÓMPUTO Y TECNOLOGÍAS DE LA INFORMACIÓN</t>
  </si>
  <si>
    <t>23500 PRODUCTOS QUÍMICOS. FARMACÉUTICOS Y DE LABORATORIO ADQUIRIDOS COMO MATERIA PRIMA/25100 PRODUCTOS QUÍMICOS BÁSICOS/25300 MEDICINAS Y PRODUCTOS FARMACÉUTICOS/25400 MATERIALES. ACCESORIOS Y SUMINISTROS MÉDICOS/25500 MATERIALES. ACCESORIOS Y SUMINISTROS DE LABORATORIO/25900 OTROS PRODUCTOS QUÍMICOS/33500 SERVICIOS DE INVESTIGACIÓN CIENTÍFICA Y DESARROLLO/33900 SERVICIOS PROFESIONALES. CIENTÍFICOS Y TÉCNICOS INTEGRALES/53100 EQUIPO MÉDICO Y DE LABORATORIO/53200 INSTRUMENTAL MÉDICO Y DE LABORATORIO</t>
  </si>
  <si>
    <t>21100 MATERIALES. ÚTILES Y EQUIPOS MENORES DE OFICINA/29300 REFACCIONES Y ACCESORIOS MENORES DE MOBILIARIO Y EQUIPO DE ADMINISTRACIÓN. EDUCACIONAL Y RECREATIVO/35200 INSTALACIÓN. REPARACIÓN Y MANTENIMIENTO DE MOBILIARIO Y EQUIPO DE ADMINISTRACIÓN. EDUCACIONAL Y RECREATIVO/51100 MUEBLES DE OFICINA Y ESTANTERÍA/51900 OTROS MOBILIARIOS Y EQUIPOS DE ADMINISTRACIÓN/52900 OTRO MOBILIARIO Y EQUIPO EDUCACIONAL Y RECREATIVO</t>
  </si>
  <si>
    <t>24400 MADERA Y PRODUCTOS DE MADERA/24600 MATERIAL ELÉCTRICO Y ELECTRÓNICO/24700 ARTÍCULOS METÁLICOS PARA LA CONSTRUCCIÓN/24800 MATERIALES COMPLEMENTARIOS/24900 OTROS MATERIALES Y ARTÍCULOS DE CONSTRUCCIÓN Y REPARACIÓN/29100 HERRAMIENTAS MENORES/29900 REFACCIONES Y ACCESORIOS MENORES DE OTROS BIENES MUEBLES</t>
  </si>
  <si>
    <t>51500 EQUIPO DE CÓMPUTO Y DE TECNOLOGÍAS DE LA INFORMACIÓN/52900 OTRO MOBILIARIO Y EQUIPO EDUCACIONAL Y RECREATIVO/53100 EQUIPO MÉDICO Y DE LABORATORIO/56200 MAQUINARIA Y EQUIPO INDUSTRIAL/56600 EQUIPOS DE GENERACIÓN ELÉCTRICA. APARATOS Y ACCESORIOS ELÉCTRICOS/56700 HERRAMIENTAS Y MÁQUINAS - HERRAMIENTA</t>
  </si>
  <si>
    <t>23500 PRODUCTOS QUÍMICOS. FARMACÉUTICOS Y DE LABORATORIO ADQUIRIDOS COMO MATERIA PRIMA/25300 MEDICINAS Y PRODUCTOS FARMACÉUTICOS/25400 MATERIALES. ACCESORIOS Y SUMINISTROS MÉDICOS/25500 MATERIALES. ACCESORIOS Y SUMINISTROS DE LABORATORIO/25900 OTROS PRODUCTOS QUÍMICOS/53100 EQUIPO MÉDICO Y DE LABORATORIO/53200 INSTRUMENTAL MÉDICO Y DE LABORATORIO</t>
  </si>
  <si>
    <t>21100 MATERIALES. ÚTILES Y EQUIPOS MENORES DE OFICINA/23300 PRODUCTOS DE PAPEL. CARTÓN. E IMPRESOS ADQUIRIDOS COMO MATERIA PRIMA/33600 SERVICIOS DE APOYO ADMINISTRATIVO. TRADUCCIÓN. FOTOCOPIADO E IMPRESIÓN/51500 EQUIPO DE CÓMPUTO Y DE TECNOLOGÍAS DE LA INFORMACIÓN</t>
  </si>
  <si>
    <t>29800 REFACCIONES Y ACCESORIOS MENORES DE MAQUINARIA Y OTROS EQUIPOS/51500 EQUIPO DE CÓMPUTO Y DE TECNOLOGÍAS DE LA INFORMACIÓN/56200 MAQUINARIA Y EQUIPO INDUSTRIAL/56900 OTROS EQUIPOS</t>
  </si>
  <si>
    <t>21100 MATERIALES. ÚTILES Y EQUIPOS MENORES DE OFICINA/25300 MEDICINAS Y PRODUCTOS FARMACÉUTICOS/25400 MATERIALES. ACCESORIOS Y SUMINISTROS MÉDICOS/25500 MATERIALES. ACCESORIOS Y SUMINISTROS DE LABORATORIO</t>
  </si>
  <si>
    <t>22100 PRODUCTOS ALIMENTICIOS PARA PERSONAS/26100 COMBUSTIBLES. LUBRICANTES Y ADITIVOS/27100 VESTUARIO Y UNIFORMES</t>
  </si>
  <si>
    <t>29100 HERRAMIENTAS MENORES/29200 REFACCIONES Y ACCESORIOS MENORES DE EDIFICIOS/29800 REFACCIONES Y ACCESORIOS MENORES DE MAQUINARIA Y OTROS EQUIPOS/29900 REFACCIONES Y ACCESORIOS MENORES DE OTROS BIENES MUEBLES/51100 MUEBLES DE OFICINA Y ESTANTERÍA/51900 OTROS MOBILIARIOS Y EQUIPOS DE ADMINISTRACIÓN/53100 EQUIPO MÉDICO Y DE LABORATORIO/53200 INSTRUMENTAL MÉDICO Y DE LABORATORIO/56100 MAQUINARIA Y EQUIPO AGROPECUARIO</t>
  </si>
  <si>
    <t>22100 PRODUCTOS ALIMENTICIOS PARA PERSONAS/24900 OTROS MATERIALES Y ARTÍCULOS DE CONSTRUCCIÓN Y REPARACIÓN/33200 SERVICIOS DE DISEÑO. ARQUITECTURA. INGENIERÍA Y ACTIVIDADES RELACIONADAS/35900 SERVICIOS DE JARDINERÍA Y FUMIGACIÓN/36600 SERVICIO DE CREACIÓN Y DIFUSIÓN DE CONTENIDO EXCLUSIVAMENTE A TRAVÉS DE INTERNET/37200 PASAJES TERRESTRES/37800 SERVICIOS INTEGRALES DE TRASLADO Y VIÁTICOS/51900 OTROS MOBILIARIOS Y EQUIPOS DE ADMINISTRACIÓN/56700 HERRAMIENTAS Y MÁQUINAS - HERRAMIENTA</t>
  </si>
  <si>
    <t>24200 CEMENTO Y PRODUCTOS DE CONCRETO/24300 CAL. YESO Y PRODUCTOS DE YESO/24600 MATERIAL ELÉCTRICO Y ELECTRÓNICO/24900 OTROS MATERIALES Y ARTÍCULOS DE CONSTRUCCIÓN Y REPARACIÓN/29100 HERRAMIENTAS MENORES/29200 REFACCIONES Y ACCESORIOS MENORES DE EDIFICIOS</t>
  </si>
  <si>
    <t>23100 PRODUCTOS ALIMENTICIOS. AGROPECUARIOS Y FORESTALES ADQUIRIDOS COMO MATERIA PRIMA/23600 PRODUCTOS METÁLICOS Y A BASE DE MINERALES NO METÁLICOS ADQUIRIDOS COMO MATERIA PRIMA/23800 MERCANCÍAS ADQUIRIDAS PARA SU COMERCIALIZACIÓN/24600 MATERIAL ELÉCTRICO Y ELECTRÓNICO/24900 OTROS MATERIALES Y ARTÍCULOS DE CONSTRUCCIÓN Y REPARACIÓN/33200 SERVICIOS DE DISEÑO. ARQUITECTURA. INGENIERÍA Y ACTIVIDADES RELACIONADAS/35100 CONSERVACIÓN Y MANTENIMIENTO MENOR DE INMUEBLES/56200 MAQUINARIA Y EQUIPO INDUSTRIAL/56300 MAQUINARIA Y EQUIPO DE CONSTRUCCIÓN/56700 HERRAMIENTAS Y MÁQUINAS - HERRAMIENTA</t>
  </si>
  <si>
    <t>23500 PRODUCTOS QUÍMICOS. FARMACÉUTICOS Y DE LABORATORIO ADQUIRIDOS COMO MATERIA PRIMA/25300 MEDICINAS Y PRODUCTOS FARMACÉUTICOS/25400 MATERIALES. ACCESORIOS Y SUMINISTROS MÉDICOS/25500 MATERIALES. ACCESORIOS Y SUMINISTROS DE LABORATORIO</t>
  </si>
  <si>
    <t>24900 OTROS MATERIALES Y ARTÍCULOS DE CONSTRUCCIÓN Y REPARACIÓN/29100 HERRAMIENTAS MENORES/29800 REFACCIONES Y ACCESORIOS MENORES DE MAQUINARIA Y OTROS EQUIPOS/32600 ARRENDAMIENTO DE MAQUINARIA. OTROS EQUIPOS Y HERRAMIENTAS/33200 SERVICIOS DE DISEÑO. ARQUITECTURA. INGENIERÍA Y ACTIVIDADES RELACIONADAS/33800 SERVICIOS DE VIGILANCIA/34700 FLETES Y MANIOBRAS/35100 CONSERVACIÓN Y MANTENIMIENTO MENOR DE INMUEBLES/35800 SERVICIOS DE LIMPIEZA Y MANEJOS DE DESECHOS/35900 SERVICIOS DE JARDINERÍA Y FUMIGACIÓN</t>
  </si>
  <si>
    <t>38500 GASTOS DE REPRESENTACIÓN</t>
  </si>
  <si>
    <t>33200 SERVICIOS DE DISEÑO. ARQUITECTURA. INGENIERÍA Y ACTIVIDADES RELACIONADAS/36300 SERVICIOS DE CREATIVIDAD. PREPRODUCCIÓN Y PRODUCCIÓN DE PUBLICIDAD. EXCEPTO INTERNET/36500 SERVICIOS DE LA INDUSTRIA FÍLMICA DEL SONIDO Y DEL VIDEO</t>
  </si>
  <si>
    <t>21100 MATERIALES. ÚTILES Y EQUIPOS MENORES DE OFICINA/27100 VESTUARIO Y UNIFORMES/27200 PRENDAS DE SEGURIDAD Y PROTECCIÓN PERSONAL/28300 PRENDAS DE PROTECCIÓN PARA SEGURIDAD PÚBLICA Y NACIONAL/29600 REFACCIONES Y ACCESORIOS MENORES DE EQUIPO DE TRANSPORTE/35500 REPARACIÓN Y MANTENIMIENTO DE EQUIPO DE TRANSPORTE/54100 VEHÍCULOS Y EQUIPO TERRESTRE/54200 CARROCERÍAS Y REMOLQUES/54900 OTROS EQUIPOS DE TRANSPORTE/56500 EQUIPO DE COMUNICACIÓN Y TELECOMUNICACIÓN</t>
  </si>
  <si>
    <t>23800 MERCANCÍAS ADQUIRIDAS PARA SU COMERCIALIZACIÓN/24700 ARTÍCULOS METÁLICOS PARA LA CONSTRUCCIÓN/24800 MATERIALES COMPLEMENTARIOS/24900 OTROS MATERIALES Y ARTÍCULOS DE CONSTRUCCIÓN Y REPARACIÓN</t>
  </si>
  <si>
    <t>33300 SERVICIOS DE CONSULTORÍA ADMINISTRATIVA. PROCESOS. TÉCNICA Y EN TECNOLOGÍAS DE LA INFORMACIÓN/33400 SERVICIOS DE CAPACITACIÓN/33500 SERVICIOS DE INVESTIGACIÓN CIENTÍFICA Y DESARROLLO</t>
  </si>
  <si>
    <t>21100 MATERIALES. ÚTILES Y EQUIPOS MENORES DE OFICINA/21600 MATERIAL DE LIMPIEZA/27100 VESTUARIO Y UNIFORMES/29100 HERRAMIENTAS MENORES/29200 REFACCIONES Y ACCESORIOS MENORES DE EDIFICIOS/29600 REFACCIONES Y ACCESORIOS MENORES DE EQUIPO DE TRANSPORTE/29800 REFACCIONES Y ACCESORIOS MENORES DE MAQUINARIA Y OTROS EQUIPOS/51100 MUEBLES DE OFICINA Y ESTANTERÍA/56400 SISTEMAS DE AIRE ACONDICIONADO. CALEFACCIÓN Y DE REFRIGERACIÓN INDUSTRIAL Y COMERCIAL/56700 HERRAMIENTAS Y MÁQUINAS - HERRAMIENTA</t>
  </si>
  <si>
    <t>21100 MATERIALES. ÚTILES Y EQUIPOS MENORES DE OFICINA/21200 MATERIALES Y ÚTILES DE IMPRESIÓN Y REPRODUCCIÓN/21400 MATERIALES. ÚTILES Y EQUIPOS MENORES DE TECNOLOGÍAS DE LA INFORMACIÓN Y COMUNICACIONES/21500 MATERIAL IMPRESO E INFORMACIÓN DIGITAL/29400 REFACCIONES Y ACCESORIOS MENORES DE EQUIPO DE CÓMPUTO Y TECNOLOGÍAS DE LA INFORMACIÓN/35300 INSTALACIÓN. REPARACIÓN Y MANTENIMIENTO DE EQUIPO DE CÓMPUTO Y TECNOLOGÍAS DE LA INFORMACIÓN/35700 INSTALACIÓN. REPARACIÓN Y MANTENIMIENTO DE MAQUINARIA. OTROS EQUIPOS Y HERRAMIENTA/36300 SERVICIOS DE CREATIVIDAD. PREPRODUCCIÓN Y PRODUCCIÓN DE PUBLICIDAD. EXCEPTO INTERNET/51500 EQUIPO DE CÓMPUTO Y DE TECNOLOGÍAS DE LA INFORMACIÓN</t>
  </si>
  <si>
    <t>35100 CONSERVACIÓN Y MANTENIMIENTO MENOR DE INMUEBLES/35500 REPARACIÓN Y MANTENIMIENTO DE EQUIPO DE TRANSPORTE</t>
  </si>
  <si>
    <t>35100 CONSERVACIÓN Y MANTENIMIENTO MENOR DE INMUEBLES/35500 REPARACIÓN Y MANTENIMIENTO DE EQUIPO DE TRANSPORTE/35700 INSTALACIÓN. REPARACIÓN Y MANTENIMIENTO DE MAQUINARIA. OTROS EQUIPOS Y HERRAMIENTA</t>
  </si>
  <si>
    <t>23800 MERCANCÍAS ADQUIRIDAS PARA SU COMERCIALIZACIÓN/27100 VESTUARIO Y UNIFORMES/27200 PRENDAS DE SEGURIDAD Y PROTECCIÓN PERSONAL</t>
  </si>
  <si>
    <t>33300 SERVICIOS DE CONSULTORÍA ADMINISTRATIVA. PROCESOS. TÉCNICA Y EN TECNOLOGÍAS DE LA INFORMACIÓN/33400 SERVICIOS DE CAPACITACIÓN/35300 INSTALACIÓN. REPARACIÓN Y MANTENIMIENTO DE EQUIPO DE CÓMPUTO Y TECNOLOGÍAS DE LA INFORMACIÓN/51500 EQUIPO DE CÓMPUTO Y DE TECNOLOGÍAS DE LA INFORMACIÓN/56500 EQUIPO DE COMUNICACIÓN Y TELECOMUNICACIÓN/59100 SOFTWARE/59700 LICENCIAS INFORMÁTICAS E INTELECTUALES</t>
  </si>
  <si>
    <t>54200 CARROCERÍAS Y REMOLQUES</t>
  </si>
  <si>
    <t>23900 OTROS PRODUCTOS ADQUIRIDOS COMO MATERIA PRIMA/32100 ARRENDAMIENTO DE TERRENOS/32200 ARRENDAMIENTO DE EDIFICIOS/36100 DIFUSIÓN POR RADIO. TELEVISIÓN Y OTROS MEDIOS DE MENSAJES SOBRE PROGRAMAS Y ACTIVIDADES GUBERNAMENTAL/36200 DIFUSIÓN POR RADIO. TELEVISIÓN Y OTROS MEDIOS DE MENSAJES COMERCIALES PARA PROMOVER LA VENTA DE BIENES Y SERVICIOS/36300 SERVICIOS DE CREATIVIDAD. PREPRODUCCIÓN Y PRODUCCIÓN DE PUBLICIDAD. EXCEPTO INTERNET</t>
  </si>
  <si>
    <t>29900 REFACCIONES Y ACCESORIOS MENORES DE OTROS BIENES MUEBLES/51900 OTROS MOBILIARIOS Y EQUIPOS DE ADMINISTRACIÓN/56400 SISTEMAS DE AIRE ACONDICIONADO. CALEFACCIÓN Y DE REFRIGERACIÓN INDUSTRIAL Y COMERCIAL/56700 HERRAMIENTAS Y MÁQUINAS - HERRAMIENTA</t>
  </si>
  <si>
    <t>24600 MATERIAL ELÉCTRICO Y ELECTRÓNICO/24900 OTROS MATERIALES Y ARTÍCULOS DE CONSTRUCCIÓN Y REPARACIÓN/35700 INSTALACIÓN. REPARACIÓN Y MANTENIMIENTO DE MAQUINARIA. OTROS EQUIPOS Y HERRAMIENTA</t>
  </si>
  <si>
    <t>23900 OTROS PRODUCTOS ADQUIRIDOS COMO MATERIA PRIMA/32600 ARRENDAMIENTO DE MAQUINARIA. OTROS EQUIPOS Y HERRAMIENTAS/33200 SERVICIOS DE DISEÑO. ARQUITECTURA. INGENIERÍA Y ACTIVIDADES RELACIONADAS/35100 CONSERVACIÓN Y MANTENIMIENTO MENOR DE INMUEBLES/56300 MAQUINARIA Y EQUIPO DE CONSTRUCCIÓN/58100 TERRENOS/58200 VIVIENDAS/58300 EDIFICIOS NO RESIDENCIALES/58900 OTROS BIENES INMUEBLES</t>
  </si>
  <si>
    <t>23800 MERCANCÍAS ADQUIRIDAS PARA SU COMERCIALIZACIÓN/33200 SERVICIOS DE DISEÑO. ARQUITECTURA. INGENIERÍA Y ACTIVIDADES RELACIONADAS/35100 CONSERVACIÓN Y MANTENIMIENTO MENOR DE INMUEBLES/56400 SISTEMAS DE AIRE ACONDICIONADO. CALEFACCIÓN Y DE REFRIGERACIÓN INDUSTRIAL Y COMERCIAL</t>
  </si>
  <si>
    <t>23500 PRODUCTOS QUÍMICOS. FARMACÉUTICOS Y DE LABORATORIO ADQUIRIDOS COMO MATERIA PRIMA</t>
  </si>
  <si>
    <t>29400 REFACCIONES Y ACCESORIOS MENORES DE EQUIPO DE CÓMPUTO Y TECNOLOGÍAS DE LA INFORMACIÓN/31600 SERVICIOS DE TELECOMUNICACIONES Y SATÉLITES/31700 SERVICIOS DE ACCESO DE INTERNET. REDES Y PROCESAMIENTO DE INFORMACIÓN/51500 EQUIPO DE CÓMPUTO Y DE TECNOLOGÍAS DE LA INFORMACIÓN/59100 SOFTWARE</t>
  </si>
  <si>
    <t>21600 MATERIAL DE LIMPIEZA/22100 PRODUCTOS ALIMENTICIOS PARA PERSONAS/37100 PASAJES AÉREOS/37200 PASAJES TERRESTRES/37300 PASAJES MARÍTIMOS. LACUSTRES Y FLUVIALES/37400 AUTOTRANSPORTE/37900 OTROS SERVICIOS DE TRASLADO Y HOSPEDAJE/38300 CONGRESOS Y CONVENCIONES/38400 EXPOSICIONES</t>
  </si>
  <si>
    <t>34100 SERVICIOS FINANCIEROS Y BANCARIOS/34400 SEGUROS DE RESPONSABILIDAD. PATRIMONIAL Y FIANZAS/34500 SEGURO DE BIENES PATRIMONIALES</t>
  </si>
  <si>
    <t>24600 MATERIAL ELÉCTRICO Y ELECTRÓNICO/33200 SERVICIOS DE DISEÑO. ARQUITECTURA. INGENIERÍA Y ACTIVIDADES RELACIONADAS/35100 CONSERVACIÓN Y MANTENIMIENTO MENOR DE INMUEBLES</t>
  </si>
  <si>
    <t>31100 ENERGÍA ELÉCTRICA/35100 CONSERVACIÓN Y MANTENIMIENTO MENOR DE INMUEBLES</t>
  </si>
  <si>
    <t>25300 MEDICINAS Y PRODUCTOS FARMACÉUTICOS/25400 MATERIALES. ACCESORIOS Y SUMINISTROS MÉDICOS/25500 MATERIALES. ACCESORIOS Y SUMINISTROS DE LABORATORIO/32300 ARRENDAMIENTO DE MOBILIARIO Y EQUIPO DE ADMINISTRACIÓN. EDUCACIONAL Y RECREATIVO/51100 MUEBLES DE OFICINA Y ESTANTERÍA/51900 OTROS MOBILIARIOS Y EQUIPOS DE ADMINISTRACIÓN/53100 EQUIPO MÉDICO Y DE LABORATORIO/53200 INSTRUMENTAL MÉDICO Y DE LABORATORIO</t>
  </si>
  <si>
    <t>22300 UTENSILIOS PARA EL SERVICIO DE ALIMENTACIÓN/51200 MUEBLES. EXCEPTO DE OFICINA Y ESTANTERÍA/51900 OTROS MOBILIARIOS Y EQUIPOS DE ADMINISTRACIÓN</t>
  </si>
  <si>
    <t>24200 CEMENTO Y PRODUCTOS DE CONCRETO/24600 MATERIAL ELÉCTRICO Y ELECTRÓNICO/24700 ARTÍCULOS METÁLICOS PARA LA CONSTRUCCIÓN/24800 MATERIALES COMPLEMENTARIOS/24900 OTROS MATERIALES Y ARTÍCULOS DE CONSTRUCCIÓN Y REPARACIÓN/27200 PRENDAS DE SEGURIDAD Y PROTECCIÓN PERSONAL/29100 HERRAMIENTAS MENORES/33200 SERVICIOS DE DISEÑO. ARQUITECTURA. INGENIERÍA Y ACTIVIDADES RELACIONADAS/56700 HERRAMIENTAS Y MÁQUINAS - HERRAMIENTA</t>
  </si>
  <si>
    <t>36300 SERVICIOS DE CREATIVIDAD. PREPRODUCCIÓN Y PRODUCCIÓN DE PUBLICIDAD. EXCEPTO INTERNET/36600 SERVICIO DE CREACIÓN Y DIFUSIÓN DE CONTENIDO EXCLUSIVAMENTE A TRAVÉS DE INTERNET/36900 OTROS SERVICIOS DE INFORMACIÓN</t>
  </si>
  <si>
    <t>22100 PRODUCTOS ALIMENTICIOS PARA PERSONAS/22200 PRODUCTOS ALIMENTICIOS PARA ANIMALES/23100 PRODUCTOS ALIMENTICIOS. AGROPECUARIOS Y FORESTALES ADQUIRIDOS COMO MATERIA PRIMA/23800 MERCANCÍAS ADQUIRIDAS PARA SU COMERCIALIZACIÓN</t>
  </si>
  <si>
    <t>34400 SEGUROS DE RESPONSABILIDAD. PATRIMONIAL Y FIANZAS/34500 SEGURO DE BIENES PATRIMONIALES</t>
  </si>
  <si>
    <t>23500 PRODUCTOS QUÍMICOS. FARMACÉUTICOS Y DE LABORATORIO ADQUIRIDOS COMO MATERIA PRIMA/25100 PRODUCTOS QUÍMICOS BÁSICOS/25400 MATERIALES. ACCESORIOS Y SUMINISTROS MÉDICOS/25500 MATERIALES. ACCESORIOS Y SUMINISTROS DE LABORATORIO/25900 OTROS PRODUCTOS QUÍMICOS/29500 REFACCIONES Y ACCESORIOS MENORES DE EQUIPO E INSTRUMENTAL MÉDICO Y DE LABORATORIO</t>
  </si>
  <si>
    <t>33100 SERVICIOS LEGALES DE CONTABILIDAD. AUDITORÍA Y RELACIONADOS/39900 OTROS SERVICIOS GENERALES</t>
  </si>
  <si>
    <t>32800 ARRENDAMIENTO FINANCIERO/33400 SERVICIOS DE CAPACITACIÓN/34100 SERVICIOS FINANCIEROS Y BANCARIOS/34800 COMISIONES POR VENTAS</t>
  </si>
  <si>
    <t>24600 MATERIAL ELÉCTRICO Y ELECTRÓNICO/31900 SERVICIOS INTEGRALES Y OTROS SERVICIOS/32300 ARRENDAMIENTO DE MOBILIARIO Y EQUIPO DE ADMINISTRACIÓN. EDUCACIONAL Y RECREATIVO/33300 SERVICIOS DE CONSULTORÍA ADMINISTRATIVA. PROCESOS. TÉCNICA Y EN TECNOLOGÍAS DE LA INFORMACIÓN/35300 INSTALACIÓN. REPARACIÓN Y MANTENIMIENTO DE EQUIPO DE CÓMPUTO Y TECNOLOGÍAS DE LA INFORMACIÓN/51500 EQUIPO DE CÓMPUTO Y DE TECNOLOGÍAS DE LA INFORMACIÓN/56600 EQUIPOS DE GENERACIÓN ELÉCTRICA. APARATOS Y ACCESORIOS ELÉCTRICOS/59700 LICENCIAS INFORMÁTICAS E INTELECTUALES</t>
  </si>
  <si>
    <t>21400 MATERIALES. ÚTILES Y EQUIPOS MENORES DE TECNOLOGÍAS DE LA INFORMACIÓN Y COMUNICACIONES/35300 INSTALACIÓN. REPARACIÓN Y MANTENIMIENTO DE EQUIPO DE CÓMPUTO Y TECNOLOGÍAS DE LA INFORMACIÓN/56500 EQUIPO DE COMUNICACIÓN Y TELECOMUNICACIÓN</t>
  </si>
  <si>
    <t>22100 PRODUCTOS ALIMENTICIOS PARA PERSONAS/32900 OTROS ARRENDAMIENTOS</t>
  </si>
  <si>
    <t>23100 PRODUCTOS ALIMENTICIOS. AGROPECUARIOS Y FORESTALES ADQUIRIDOS COMO MATERIA PRIMA/23600 PRODUCTOS METÁLICOS Y A BASE DE MINERALES NO METÁLICOS ADQUIRIDOS COMO MATERIA PRIMA/23800 MERCANCÍAS ADQUIRIDAS PARA SU COMERCIALIZACIÓN/24600 MATERIAL ELÉCTRICO Y ELECTRÓNICO/33200 SERVICIOS DE DISEÑO. ARQUITECTURA. INGENIERÍA Y ACTIVIDADES RELACIONADAS/56200 MAQUINARIA Y EQUIPO INDUSTRIAL/56300 MAQUINARIA Y EQUIPO DE CONSTRUCCIÓN/56700 HERRAMIENTAS Y MÁQUINAS - HERRAMIENTA</t>
  </si>
  <si>
    <t>23600 PRODUCTOS METÁLICOS Y A BASE DE MINERALES NO METÁLICOS ADQUIRIDOS COMO MATERIA PRIMA/24700 ARTÍCULOS METÁLICOS PARA LA CONSTRUCCIÓN/24800 MATERIALES COMPLEMENTARIOS/35100 CONSERVACIÓN Y MANTENIMIENTO MENOR DE INMUEBLES</t>
  </si>
  <si>
    <t>22100 PRODUCTOS ALIMENTICIOS PARA PERSONAS/22200 PRODUCTOS ALIMENTICIOS PARA ANIMALES/22300 UTENSILIOS PARA EL SERVICIO DE ALIMENTACIÓN/23100 PRODUCTOS ALIMENTICIOS. AGROPECUARIOS Y FORESTALES ADQUIRIDOS COMO MATERIA PRIMA/23800 MERCANCÍAS ADQUIRIDAS PARA SU COMERCIALIZACIÓN/23900 OTROS PRODUCTOS ADQUIRIDOS COMO MATERIA PRIMA</t>
  </si>
  <si>
    <t>22200 PRODUCTOS ALIMENTICIOS PARA ANIMALES/23100 PRODUCTOS ALIMENTICIOS. AGROPECUARIOS Y FORESTALES ADQUIRIDOS COMO MATERIA PRIMA/23900 OTROS PRODUCTOS ADQUIRIDOS COMO MATERIA PRIMA</t>
  </si>
  <si>
    <t>25400 MATERIALES. ACCESORIOS Y SUMINISTROS MÉDICOS/25500 MATERIALES. ACCESORIOS Y SUMINISTROS DE LABORATORIO/29500 REFACCIONES Y ACCESORIOS MENORES DE EQUIPO E INSTRUMENTAL MÉDICO Y DE LABORATORIO/32400 ARRENDAMIENTO DE EQUIPO E INSTRUMENTAL MÉDICO Y DE LABORATORIO/35400 INSTALACIÓN. REPARACIÓN Y MANTENIMIENTO EQUIPO E INSTRUMENTAL MÉDICO Y DE LABORATORIO/53100 EQUIPO MÉDICO Y DE LABORATORIO/53200 INSTRUMENTAL MÉDICO Y DE LABORATORIO</t>
  </si>
  <si>
    <t>25100 PRODUCTOS QUÍMICOS BÁSICOS/25300 MEDICINAS Y PRODUCTOS FARMACÉUTICOS/25400 MATERIALES. ACCESORIOS Y SUMINISTROS MÉDICOS/25500 MATERIALES. ACCESORIOS Y SUMINISTROS DE LABORATORIO/25900 OTROS PRODUCTOS QUÍMICOS/32400 ARRENDAMIENTO DE EQUIPO E INSTRUMENTAL MÉDICO Y DE LABORATORIO/53100 EQUIPO MÉDICO Y DE LABORATORIO/53200 INSTRUMENTAL MÉDICO Y DE LABORATORIO</t>
  </si>
  <si>
    <t>31900 SERVICIOS INTEGRALES Y OTROS SERVICIOS/33400 SERVICIOS DE CAPACITACIÓN/33900 SERVICIOS PROFESIONALES. CIENTÍFICOS Y TÉCNICOS INTEGRALES</t>
  </si>
  <si>
    <t>29400 REFACCIONES Y ACCESORIOS MENORES DE EQUIPO DE CÓMPUTO Y TECNOLOGÍAS DE LA INFORMACIÓN/31600 SERVICIOS DE TELECOMUNICACIONES Y SATÉLITES/31700 SERVICIOS DE ACCESO DE INTERNET. REDES Y PROCESAMIENTO DE INFORMACIÓN/33300 SERVICIOS DE CONSULTORÍA ADMINISTRATIVA. PROCESOS. TÉCNICA Y EN TECNOLOGÍAS DE LA INFORMACIÓN/33400 SERVICIOS DE CAPACITACIÓN/35100 CONSERVACIÓN Y MANTENIMIENTO MENOR DE INMUEBLES/35300 INSTALACIÓN. REPARACIÓN Y MANTENIMIENTO DE EQUIPO DE CÓMPUTO Y TECNOLOGÍAS DE LA INFORMACIÓN/51900 OTROS MOBILIARIOS Y EQUIPOS DE ADMINISTRACIÓN/59100 SOFTWARE/59700 LICENCIAS INFORMÁTICAS E INTELECTUALES</t>
  </si>
  <si>
    <t>21400 MATERIALES. ÚTILES Y EQUIPOS MENORES DE TECNOLOGÍAS DE LA INFORMACIÓN Y COMUNICACIONES/29400 REFACCIONES Y ACCESORIOS MENORES DE EQUIPO DE CÓMPUTO Y TECNOLOGÍAS DE LA INFORMACIÓN/51500 EQUIPO DE CÓMPUTO Y DE TECNOLOGÍAS DE LA INFORMACIÓN/59100 SOFTWARE/59700 LICENCIAS INFORMÁTICAS E INTELECTUALES</t>
  </si>
  <si>
    <t>29600 REFACCIONES Y ACCESORIOS MENORES DE EQUIPO DE TRANSPORTE/29800 REFACCIONES Y ACCESORIOS MENORES DE MAQUINARIA Y OTROS EQUIPOS/32500 ARRENDAMIENTO DE EQUIPO DE TRANSPORTE/32600 ARRENDAMIENTO DE MAQUINARIA. OTROS EQUIPOS Y HERRAMIENTAS/35700 INSTALACIÓN. REPARACIÓN Y MANTENIMIENTO DE MAQUINARIA. OTROS EQUIPOS Y HERRAMIENTA/51900 OTROS MOBILIARIOS Y EQUIPOS DE ADMINISTRACIÓN/54900 OTROS EQUIPOS DE TRANSPORTE/56200 MAQUINARIA Y EQUIPO INDUSTRIAL/56700 HERRAMIENTAS Y MÁQUINAS - HERRAMIENTA</t>
  </si>
  <si>
    <t>24200 CEMENTO Y PRODUCTOS DE CONCRETO/24700 ARTÍCULOS METÁLICOS PARA LA CONSTRUCCIÓN/24800 MATERIALES COMPLEMENTARIOS/24900 OTROS MATERIALES Y ARTÍCULOS DE CONSTRUCCIÓN Y REPARACIÓN/29100 HERRAMIENTAS MENORES/32600 ARRENDAMIENTO DE MAQUINARIA. OTROS EQUIPOS Y HERRAMIENTAS/33200 SERVICIOS DE DISEÑO. ARQUITECTURA. INGENIERÍA Y ACTIVIDADES RELACIONADAS/35100 CONSERVACIÓN Y MANTENIMIENTO MENOR DE INMUEBLES/56200 MAQUINARIA Y EQUIPO INDUSTRIAL/56700 HERRAMIENTAS Y MÁQUINAS - HERRAMIENTA</t>
  </si>
  <si>
    <t>34100 SERVICIOS FINANCIEROS Y BANCARIOS/34500 SEGURO DE BIENES PATRIMONIALES</t>
  </si>
  <si>
    <t>21100 MATERIALES. ÚTILES Y EQUIPOS MENORES DE OFICINA/21200 MATERIALES Y ÚTILES DE IMPRESIÓN Y REPRODUCCIÓN/21400 MATERIALES. ÚTILES Y EQUIPOS MENORES DE TECNOLOGÍAS DE LA INFORMACIÓN Y COMUNICACIONES/21700 MATERIALES Y ÚTILES DE ENSEÑANZA</t>
  </si>
  <si>
    <t>21400 MATERIALES. ÚTILES Y EQUIPOS MENORES DE TECNOLOGÍAS DE LA INFORMACIÓN Y COMUNICACIONES/29400 REFACCIONES Y ACCESORIOS MENORES DE EQUIPO DE CÓMPUTO Y TECNOLOGÍAS DE LA INFORMACIÓN/33300 SERVICIOS DE CONSULTORÍA ADMINISTRATIVA. PROCESOS. TÉCNICA Y EN TECNOLOGÍAS DE LA INFORMACIÓN/51500 EQUIPO DE CÓMPUTO Y DE TECNOLOGÍAS DE LA INFORMACIÓN/59100 SOFTWARE/59700 LICENCIAS INFORMÁTICAS E INTELECTUALES</t>
  </si>
  <si>
    <t>24700 ARTÍCULOS METÁLICOS PARA LA CONSTRUCCIÓN/25600 FIBRAS SINTÉTICAS. HULES. PLÁSTICOS Y DERIVADOS/29800 REFACCIONES Y ACCESORIOS MENORES DE MAQUINARIA Y OTROS EQUIPOS/56200 MAQUINARIA Y EQUIPO INDUSTRIAL/56900 OTROS EQUIPOS</t>
  </si>
  <si>
    <t>24600 MATERIAL ELÉCTRICO Y ELECTRÓNICO/26100 COMBUSTIBLES. LUBRICANTES Y ADITIVOS/29600 REFACCIONES Y ACCESORIOS MENORES DE EQUIPO DE TRANSPORTE/31100 ENERGÍA ELÉCTRICA/35700 INSTALACIÓN. REPARACIÓN Y MANTENIMIENTO DE MAQUINARIA. OTROS EQUIPOS Y HERRAMIENTA/56400 SISTEMAS DE AIRE ACONDICIONADO. CALEFACCIÓN Y DE REFRIGERACIÓN INDUSTRIAL Y COMERCIAL/56600 EQUIPOS DE GENERACIÓN ELÉCTRICA. APARATOS Y ACCESORIOS ELÉCTRICOS</t>
  </si>
  <si>
    <t>31600 SERVICIOS DE TELECOMUNICACIONES Y SATÉLITES/33300 SERVICIOS DE CONSULTORÍA ADMINISTRATIVA. PROCESOS. TÉCNICA Y EN TECNOLOGÍAS DE LA INFORMACIÓN/35300 INSTALACIÓN. REPARACIÓN Y MANTENIMIENTO DE EQUIPO DE CÓMPUTO Y TECNOLOGÍAS DE LA INFORMACIÓN/56500 EQUIPO DE COMUNICACIÓN Y TELECOMUNICACIÓN/56900 OTROS EQUIPOS/59100 SOFTWARE/59700 LICENCIAS INFORMÁTICAS E INTELECTUALES</t>
  </si>
  <si>
    <t>25100 PRODUCTOS QUÍMICOS BÁSICOS/25400 MATERIALES. ACCESORIOS Y SUMINISTROS MÉDICOS/25500 MATERIALES. ACCESORIOS Y SUMINISTROS DE LABORATORIO/29500 REFACCIONES Y ACCESORIOS MENORES DE EQUIPO E INSTRUMENTAL MÉDICO Y DE LABORATORIO/32400 ARRENDAMIENTO DE EQUIPO E INSTRUMENTAL MÉDICO Y DE LABORATORIO/35400 INSTALACIÓN. REPARACIÓN Y MANTENIMIENTO EQUIPO E INSTRUMENTAL MÉDICO Y DE LABORATORIO/53100 EQUIPO MÉDICO Y DE LABORATORIO/53200 INSTRUMENTAL MÉDICO Y DE LABORATORIO</t>
  </si>
  <si>
    <t>25300 MEDICINAS Y PRODUCTOS FARMACÉUTICOS/25400 MATERIALES. ACCESORIOS Y SUMINISTROS MÉDICOS/33500 SERVICIOS DE INVESTIGACIÓN CIENTÍFICA Y DESARROLLO/33900 SERVICIOS PROFESIONALES. CIENTÍFICOS Y TÉCNICOS INTEGRALES</t>
  </si>
  <si>
    <t>36100 DIFUSIÓN POR RADIO. TELEVISIÓN Y OTROS MEDIOS DE MENSAJES SOBRE PROGRAMAS Y ACTIVIDADES GUBERNAMENTAL/36200 DIFUSIÓN POR RADIO. TELEVISIÓN Y OTROS MEDIOS DE MENSAJES COMERCIALES PARA PROMOVER LA VENTA DE BIENES Y SERVICIOS/36300 SERVICIOS DE CREATIVIDAD. PREPRODUCCIÓN Y PRODUCCIÓN DE PUBLICIDAD. EXCEPTO INTERNET/36500 SERVICIOS DE LA INDUSTRIA FÍLMICA DEL SONIDO Y DEL VIDEO/36600 SERVICIO DE CREACIÓN Y DIFUSIÓN DE CONTENIDO EXCLUSIVAMENTE A TRAVÉS DE INTERNET/36900 OTROS SERVICIOS DE INFORMACIÓN/38200 GASTOS DE ORDEN SOCIAL Y CULTURAL</t>
  </si>
  <si>
    <t>23800 MERCANCÍAS ADQUIRIDAS PARA SU COMERCIALIZACIÓN/24400 MADERA Y PRODUCTOS DE MADERA/35200 INSTALACIÓN. REPARACIÓN Y MANTENIMIENTO DE MOBILIARIO Y EQUIPO DE ADMINISTRACIÓN. EDUCACIONAL Y RECREATIVO/51100 MUEBLES DE OFICINA Y ESTANTERÍA/51900 OTROS MOBILIARIOS Y EQUIPOS DE ADMINISTRACIÓN</t>
  </si>
  <si>
    <t>22100 PRODUCTOS ALIMENTICIOS PARA PERSONAS/23800 MERCANCÍAS ADQUIRIDAS PARA SU COMERCIALIZACIÓN/27300 ARTÍCULOS DEPORTIVOS</t>
  </si>
  <si>
    <t>23800 MERCANCÍAS ADQUIRIDAS PARA SU COMERCIALIZACIÓN/38200 GASTOS DE ORDEN SOCIAL Y CULTURAL</t>
  </si>
  <si>
    <t>32900 OTROS ARRENDAMIENTOS/36500 SERVICIOS DE LA INDUSTRIA FÍLMICA DEL SONIDO Y DEL VIDEO</t>
  </si>
  <si>
    <t>23900 OTROS PRODUCTOS ADQUIRIDOS COMO MATERIA PRIMA/24100 PRODUCTOS MINERALES NO METÁLICOS/24800 MATERIALES COMPLEMENTARIOS/24900 OTROS MATERIALES Y ARTÍCULOS DE CONSTRUCCIÓN Y REPARACIÓN/33200 SERVICIOS DE DISEÑO. ARQUITECTURA. INGENIERÍA Y ACTIVIDADES RELACIONADAS/35100 CONSERVACIÓN Y MANTENIMIENTO MENOR DE INMUEBLES</t>
  </si>
  <si>
    <t>29800 REFACCIONES Y ACCESORIOS MENORES DE MAQUINARIA Y OTROS EQUIPOS/35700 INSTALACIÓN. REPARACIÓN Y MANTENIMIENTO DE MAQUINARIA. OTROS EQUIPOS Y HERRAMIENTA/56200 MAQUINARIA Y EQUIPO INDUSTRIAL/56300 MAQUINARIA Y EQUIPO DE CONSTRUCCIÓN/56600 EQUIPOS DE GENERACIÓN ELÉCTRICA. APARATOS Y ACCESORIOS ELÉCTRICOS/56700 HERRAMIENTAS Y MÁQUINAS - HERRAMIENTA/56900 OTROS EQUIPOS</t>
  </si>
  <si>
    <t>24200 CEMENTO Y PRODUCTOS DE CONCRETO/33200 SERVICIOS DE DISEÑO. ARQUITECTURA. INGENIERÍA Y ACTIVIDADES RELACIONADAS/35100 CONSERVACIÓN Y MANTENIMIENTO MENOR DE INMUEBLES/58100 TERRENOS/58300 EDIFICIOS NO RESIDENCIALES/58900 OTROS BIENES INMUEBLES</t>
  </si>
  <si>
    <t>24800 MATERIALES COMPLEMENTARIOS/24900 OTROS MATERIALES Y ARTÍCULOS DE CONSTRUCCIÓN Y REPARACIÓN/33900 SERVICIOS PROFESIONALES. CIENTÍFICOS Y TÉCNICOS INTEGRALES</t>
  </si>
  <si>
    <t>36100 DIFUSIÓN POR RADIO. TELEVISIÓN Y OTROS MEDIOS DE MENSAJES SOBRE PROGRAMAS Y ACTIVIDADES GUBERNAMENTAL/36200 DIFUSIÓN POR RADIO. TELEVISIÓN Y OTROS MEDIOS DE MENSAJES COMERCIALES PARA PROMOVER LA VENTA DE BIENES Y SERVICIOS/36300 SERVICIOS DE CREATIVIDAD. PREPRODUCCIÓN Y PRODUCCIÓN DE PUBLICIDAD. EXCEPTO INTERNET</t>
  </si>
  <si>
    <t>21400 MATERIALES. ÚTILES Y EQUIPOS MENORES DE TECNOLOGÍAS DE LA INFORMACIÓN Y COMUNICACIONES/21500 MATERIAL IMPRESO E INFORMACIÓN DIGITAL/33300 SERVICIOS DE CONSULTORÍA ADMINISTRATIVA. PROCESOS. TÉCNICA Y EN TECNOLOGÍAS DE LA INFORMACIÓN/33400 SERVICIOS DE CAPACITACIÓN/35300 INSTALACIÓN. REPARACIÓN Y MANTENIMIENTO DE EQUIPO DE CÓMPUTO Y TECNOLOGÍAS DE LA INFORMACIÓN/51500 EQUIPO DE CÓMPUTO Y DE TECNOLOGÍAS DE LA INFORMACIÓN/59100 SOFTWARE/59700 LICENCIAS INFORMÁTICAS E INTELECTUALES</t>
  </si>
  <si>
    <t>26100 COMBUSTIBLES. LUBRICANTES Y ADITIVOS</t>
  </si>
  <si>
    <t>21400 MATERIALES. ÚTILES Y EQUIPOS MENORES DE TECNOLOGÍAS DE LA INFORMACIÓN Y COMUNICACIONES/27200 PRENDAS DE SEGURIDAD Y PROTECCIÓN PERSONAL/28300 PRENDAS DE PROTECCIÓN PARA SEGURIDAD PÚBLICA Y NACIONAL/29400 REFACCIONES Y ACCESORIOS MENORES DE EQUIPO DE CÓMPUTO Y TECNOLOGÍAS DE LA INFORMACIÓN/33300 SERVICIOS DE CONSULTORÍA ADMINISTRATIVA. PROCESOS. TÉCNICA Y EN TECNOLOGÍAS DE LA INFORMACIÓN/35300 INSTALACIÓN. REPARACIÓN Y MANTENIMIENTO DE EQUIPO DE CÓMPUTO Y TECNOLOGÍAS DE LA INFORMACIÓN/51500 EQUIPO DE CÓMPUTO Y DE TECNOLOGÍAS DE LA INFORMACIÓN/56500 EQUIPO DE COMUNICACIÓN Y TELECOMUNICACIÓN</t>
  </si>
  <si>
    <t>35500 REPARACIÓN Y MANTENIMIENTO DE EQUIPO DE TRANSPORTE/35800 SERVICIOS DE LIMPIEZA Y MANEJOS DE DESECHOS</t>
  </si>
  <si>
    <t>52100 EQUIPOS Y APARATOS AUDIOVISUALES/52900 OTRO MOBILIARIO Y EQUIPO EDUCACIONAL Y RECREATIVO/53100 EQUIPO MÉDICO Y DE LABORATORIO/56200 MAQUINARIA Y EQUIPO INDUSTRIAL/56900 OTROS EQUIPOS/59100 SOFTWARE</t>
  </si>
  <si>
    <t>33300 SERVICIOS DE CONSULTORÍA ADMINISTRATIVA. PROCESOS. TÉCNICA Y EN TECNOLOGÍAS DE LA INFORMACIÓN/36100 DIFUSIÓN POR RADIO. TELEVISIÓN Y OTROS MEDIOS DE MENSAJES SOBRE PROGRAMAS Y ACTIVIDADES GUBERNAMENTAL/36200 DIFUSIÓN POR RADIO. TELEVISIÓN Y OTROS MEDIOS DE MENSAJES COMERCIALES PARA PROMOVER LA VENTA DE BIENES Y SERVICIOS/36300 SERVICIOS DE CREATIVIDAD. PREPRODUCCIÓN Y PRODUCCIÓN DE PUBLICIDAD. EXCEPTO INTERNET/36500 SERVICIOS DE LA INDUSTRIA FÍLMICA DEL SONIDO Y DEL VIDEO/36600 SERVICIO DE CREACIÓN Y DIFUSIÓN DE CONTENIDO EXCLUSIVAMENTE A TRAVÉS DE INTERNET</t>
  </si>
  <si>
    <t>25500 MATERIALES. ACCESORIOS Y SUMINISTROS DE LABORATORIO</t>
  </si>
  <si>
    <t>29800 REFACCIONES Y ACCESORIOS MENORES DE MAQUINARIA Y OTROS EQUIPOS/35700 INSTALACIÓN. REPARACIÓN Y MANTENIMIENTO DE MAQUINARIA. OTROS EQUIPOS Y HERRAMIENTA/56100 MAQUINARIA Y EQUIPO AGROPECUARIO/56200 MAQUINARIA Y EQUIPO INDUSTRIAL/56300 MAQUINARIA Y EQUIPO DE CONSTRUCCIÓN</t>
  </si>
  <si>
    <t>25100 PRODUCTOS QUÍMICOS BÁSICOS/25400 MATERIALES. ACCESORIOS Y SUMINISTROS MÉDICOS/25500 MATERIALES. ACCESORIOS Y SUMINISTROS DE LABORATORIO/53100 EQUIPO MÉDICO Y DE LABORATORIO/53200 INSTRUMENTAL MÉDICO Y DE LABORATORIO</t>
  </si>
  <si>
    <t>31700 SERVICIOS DE ACCESO DE INTERNET. REDES Y PROCESAMIENTO DE INFORMACIÓN/31900 SERVICIOS INTEGRALES Y OTROS SERVICIOS/33300 SERVICIOS DE CONSULTORÍA ADMINISTRATIVA. PROCESOS. TÉCNICA Y EN TECNOLOGÍAS DE LA INFORMACIÓN/51500 EQUIPO DE CÓMPUTO Y DE TECNOLOGÍAS DE LA INFORMACIÓN/59100 SOFTWARE/59700 LICENCIAS INFORMÁTICAS E INTELECTUALES</t>
  </si>
  <si>
    <t>21100 MATERIALES. ÚTILES Y EQUIPOS MENORES DE OFICINA/24900 OTROS MATERIALES Y ARTÍCULOS DE CONSTRUCCIÓN Y REPARACIÓN/38200 GASTOS DE ORDEN SOCIAL Y CULTURAL</t>
  </si>
  <si>
    <t>23200 INSUMOS TEXTILES ADQUIRIDOS COMO MATERIA PRIMA/23800 MERCANCÍAS ADQUIRIDAS PARA SU COMERCIALIZACIÓN/23900 OTROS PRODUCTOS ADQUIRIDOS COMO MATERIA PRIMA/27100 VESTUARIO Y UNIFORMES/27200 PRENDAS DE SEGURIDAD Y PROTECCIÓN PERSONAL/27400 PRODUCTOS TEXTILES/29400 REFACCIONES Y ACCESORIOS MENORES DE EQUIPO DE CÓMPUTO Y TECNOLOGÍAS DE LA INFORMACIÓN/29800 REFACCIONES Y ACCESORIOS MENORES DE MAQUINARIA Y OTROS EQUIPOS</t>
  </si>
  <si>
    <t>23500 PRODUCTOS QUÍMICOS. FARMACÉUTICOS Y DE LABORATORIO ADQUIRIDOS COMO MATERIA PRIMA/25100 PRODUCTOS QUÍMICOS BÁSICOS/25300 MEDICINAS Y PRODUCTOS FARMACÉUTICOS/25400 MATERIALES. ACCESORIOS Y SUMINISTROS MÉDICOS/25500 MATERIALES. ACCESORIOS Y SUMINISTROS DE LABORATORIO/25900 OTROS PRODUCTOS QUÍMICOS/29500 REFACCIONES Y ACCESORIOS MENORES DE EQUIPO E INSTRUMENTAL MÉDICO Y DE LABORATORIO/31900 SERVICIOS INTEGRALES Y OTROS SERVICIOS/32400 ARRENDAMIENTO DE EQUIPO E INSTRUMENTAL MÉDICO Y DE LABORATORIO/35400 INSTALACIÓN. REPARACIÓN Y MANTENIMIENTO EQUIPO E INSTRUMENTAL MÉDICO Y DE LABORATORIO</t>
  </si>
  <si>
    <t>31400 TELEFONÍA TRADICIONAL/31600 SERVICIOS DE TELECOMUNICACIONES Y SATÉLITES/31700 SERVICIOS DE ACCESO DE INTERNET. REDES Y PROCESAMIENTO DE INFORMACIÓN/31900 SERVICIOS INTEGRALES Y OTROS SERVICIOS/33300 SERVICIOS DE CONSULTORÍA ADMINISTRATIVA. PROCESOS. TÉCNICA Y EN TECNOLOGÍAS DE LA INFORMACIÓN/51500 EQUIPO DE CÓMPUTO Y DE TECNOLOGÍAS DE LA INFORMACIÓN/59100 SOFTWARE/59700 LICENCIAS INFORMÁTICAS E INTELECTUALES</t>
  </si>
  <si>
    <t>21400 MATERIALES. ÚTILES Y EQUIPOS MENORES DE TECNOLOGÍAS DE LA INFORMACIÓN Y COMUNICACIONES/29400 REFACCIONES Y ACCESORIOS MENORES DE EQUIPO DE CÓMPUTO Y TECNOLOGÍAS DE LA INFORMACIÓN/33300 SERVICIOS DE CONSULTORÍA ADMINISTRATIVA. PROCESOS. TÉCNICA Y EN TECNOLOGÍAS DE LA INFORMACIÓN/51500 EQUIPO DE CÓMPUTO Y DE TECNOLOGÍAS DE LA INFORMACIÓN</t>
  </si>
  <si>
    <t>33200 SERVICIOS DE DISEÑO. ARQUITECTURA. INGENIERÍA Y ACTIVIDADES RELACIONADAS/33300 SERVICIOS DE CONSULTORÍA ADMINISTRATIVA. PROCESOS. TÉCNICA Y EN TECNOLOGÍAS DE LA INFORMACIÓN</t>
  </si>
  <si>
    <t>29200 REFACCIONES Y ACCESORIOS MENORES DE EDIFICIOS/35100 CONSERVACIÓN Y MANTENIMIENTO MENOR DE INMUEBLES/35200 INSTALACIÓN. REPARACIÓN Y MANTENIMIENTO DE MOBILIARIO Y EQUIPO DE ADMINISTRACIÓN. EDUCACIONAL Y RECREATIVO</t>
  </si>
  <si>
    <t>21600 MATERIAL DE LIMPIEZA/23800 MERCANCÍAS ADQUIRIDAS PARA SU COMERCIALIZACIÓN/23900 OTROS PRODUCTOS ADQUIRIDOS COMO MATERIA PRIMA/24900 OTROS MATERIALES Y ARTÍCULOS DE CONSTRUCCIÓN Y REPARACIÓN/25100 PRODUCTOS QUÍMICOS BÁSICOS/25200 FERTILIZANTES. PESTICIDAS Y OTROS AGROQUÍMICOS/25900 OTROS PRODUCTOS QUÍMICOS</t>
  </si>
  <si>
    <t>24800 MATERIALES COMPLEMENTARIOS</t>
  </si>
  <si>
    <t>33300 SERVICIOS DE CONSULTORÍA ADMINISTRATIVA. PROCESOS. TÉCNICA Y EN TECNOLOGÍAS DE LA INFORMACIÓN/33900 SERVICIOS PROFESIONALES. CIENTÍFICOS Y TÉCNICOS INTEGRALES/35300 INSTALACIÓN. REPARACIÓN Y MANTENIMIENTO DE EQUIPO DE CÓMPUTO Y TECNOLOGÍAS DE LA INFORMACIÓN</t>
  </si>
  <si>
    <t>31400 TELEFONÍA TRADICIONAL/31600 SERVICIOS DE TELECOMUNICACIONES Y SATÉLITES/31700 SERVICIOS DE ACCESO DE INTERNET. REDES Y PROCESAMIENTO DE INFORMACIÓN/31900 SERVICIOS INTEGRALES Y OTROS SERVICIOS</t>
  </si>
  <si>
    <t>24800 MATERIALES COMPLEMENTARIOS/24900 OTROS MATERIALES Y ARTÍCULOS DE CONSTRUCCIÓN Y REPARACIÓN/27200 PRENDAS DE SEGURIDAD Y PROTECCIÓN PERSONAL/29100 HERRAMIENTAS MENORES/29800 REFACCIONES Y ACCESORIOS MENORES DE MAQUINARIA Y OTROS EQUIPOS/29900 REFACCIONES Y ACCESORIOS MENORES DE OTROS BIENES MUEBLES/33400 SERVICIOS DE CAPACITACIÓN</t>
  </si>
  <si>
    <t>32900 OTROS ARRENDAMIENTOS/36300 SERVICIOS DE CREATIVIDAD. PREPRODUCCIÓN Y PRODUCCIÓN DE PUBLICIDAD. EXCEPTO INTERNET/38200 GASTOS DE ORDEN SOCIAL Y CULTURAL</t>
  </si>
  <si>
    <t>21400 MATERIALES. ÚTILES Y EQUIPOS MENORES DE TECNOLOGÍAS DE LA INFORMACIÓN Y COMUNICACIONES/21800 MATERIALES PARA EL REGISTRO E IDENTIFICACIÓN DE BIENES Y PERSONAS/29400 REFACCIONES Y ACCESORIOS MENORES DE EQUIPO DE CÓMPUTO Y TECNOLOGÍAS DE LA INFORMACIÓN/35300 INSTALACIÓN. REPARACIÓN Y MANTENIMIENTO DE EQUIPO DE CÓMPUTO Y TECNOLOGÍAS DE LA INFORMACIÓN/59100 SOFTWARE</t>
  </si>
  <si>
    <t>27400 PRODUCTOS TEXTILES/27500 BLANCOS Y OTROS PRODUCTOS TEXTILES. EXCEPTO PRENDAS DE VESTIR</t>
  </si>
  <si>
    <t>37200 PASAJES TERRESTRES/37800 SERVICIOS INTEGRALES DE TRASLADO Y VIÁTICOS/37900 OTROS SERVICIOS DE TRASLADO Y HOSPEDAJE/54100 VEHÍCULOS Y EQUIPO TERRESTRE/54900 OTROS EQUIPOS DE TRANSPORTE</t>
  </si>
  <si>
    <t>35100 CONSERVACIÓN Y MANTENIMIENTO MENOR DE INMUEBLES/35500 REPARACIÓN Y MANTENIMIENTO DE EQUIPO DE TRANSPORTE/51500 EQUIPO DE CÓMPUTO Y DE TECNOLOGÍAS DE LA INFORMACIÓN</t>
  </si>
  <si>
    <t>34200 SERVICIOS DE COBRANZA. INVESTIGACIÓN CREDITICIA Y SIMILAR/35700 INSTALACIÓN. REPARACIÓN Y MANTENIMIENTO DE MAQUINARIA. OTROS EQUIPOS Y HERRAMIENTA/35800 SERVICIOS DE LIMPIEZA Y MANEJOS DE DESECHOS</t>
  </si>
  <si>
    <t>21400 MATERIALES. ÚTILES Y EQUIPOS MENORES DE TECNOLOGÍAS DE LA INFORMACIÓN Y COMUNICACIONES/29400 REFACCIONES Y ACCESORIOS MENORES DE EQUIPO DE CÓMPUTO Y TECNOLOGÍAS DE LA INFORMACIÓN/32500 ARRENDAMIENTO DE EQUIPO DE TRANSPORTE/33300 SERVICIOS DE CONSULTORÍA ADMINISTRATIVA. PROCESOS. TÉCNICA Y EN TECNOLOGÍAS DE LA INFORMACIÓN/35300 INSTALACIÓN. REPARACIÓN Y MANTENIMIENTO DE EQUIPO DE CÓMPUTO Y TECNOLOGÍAS DE LA INFORMACIÓN/59100 SOFTWARE/59700 LICENCIAS INFORMÁTICAS E INTELECTUALES</t>
  </si>
  <si>
    <t>25400 MATERIALES. ACCESORIOS Y SUMINISTROS MÉDICOS/29600 REFACCIONES Y ACCESORIOS MENORES DE EQUIPO DE TRANSPORTE/29800 REFACCIONES Y ACCESORIOS MENORES DE MAQUINARIA Y OTROS EQUIPOS/51100 MUEBLES DE OFICINA Y ESTANTERÍA/51500 EQUIPO DE CÓMPUTO Y DE TECNOLOGÍAS DE LA INFORMACIÓN/53100 EQUIPO MÉDICO Y DE LABORATORIO/56200 MAQUINARIA Y EQUIPO INDUSTRIAL</t>
  </si>
  <si>
    <t>37200 PASAJES TERRESTRES/37400 AUTOTRANSPORTE/37900 OTROS SERVICIOS DE TRASLADO Y HOSPEDAJE</t>
  </si>
  <si>
    <t>24600 MATERIAL ELÉCTRICO Y ELECTRÓNICO/24700 ARTÍCULOS METÁLICOS PARA LA CONSTRUCCIÓN/24900 OTROS MATERIALES Y ARTÍCULOS DE CONSTRUCCIÓN Y REPARACIÓN/29100 HERRAMIENTAS MENORES/29900 REFACCIONES Y ACCESORIOS MENORES DE OTROS BIENES MUEBLES/35100 CONSERVACIÓN Y MANTENIMIENTO MENOR DE INMUEBLES/56700 HERRAMIENTAS Y MÁQUINAS - HERRAMIENTA</t>
  </si>
  <si>
    <t>24200 CEMENTO Y PRODUCTOS DE CONCRETO/24600 MATERIAL ELÉCTRICO Y ELECTRÓNICO/24700 ARTÍCULOS METÁLICOS PARA LA CONSTRUCCIÓN/24900 OTROS MATERIALES Y ARTÍCULOS DE CONSTRUCCIÓN Y REPARACIÓN/25400 MATERIALES. ACCESORIOS Y SUMINISTROS MÉDICOS/29100 HERRAMIENTAS MENORES</t>
  </si>
  <si>
    <t>24700 ARTÍCULOS METÁLICOS PARA LA CONSTRUCCIÓN</t>
  </si>
  <si>
    <t>24200 CEMENTO Y PRODUCTOS DE CONCRETO/24300 CAL. YESO Y PRODUCTOS DE YESO/24700 ARTÍCULOS METÁLICOS PARA LA CONSTRUCCIÓN/24900 OTROS MATERIALES Y ARTÍCULOS DE CONSTRUCCIÓN Y REPARACIÓN</t>
  </si>
  <si>
    <t>22100 PRODUCTOS ALIMENTICIOS PARA PERSONAS/23800 MERCANCÍAS ADQUIRIDAS PARA SU COMERCIALIZACIÓN/24600 MATERIAL ELÉCTRICO Y ELECTRÓNICO/24800 MATERIALES COMPLEMENTARIOS/24900 OTROS MATERIALES Y ARTÍCULOS DE CONSTRUCCIÓN Y REPARACIÓN/32900 OTROS ARRENDAMIENTOS/37400 AUTOTRANSPORTE/37800 SERVICIOS INTEGRALES DE TRASLADO Y VIÁTICOS/37900 OTROS SERVICIOS DE TRASLADO Y HOSPEDAJE</t>
  </si>
  <si>
    <t>32500 ARRENDAMIENTO DE EQUIPO DE TRANSPORTE/37100 PASAJES AÉREOS/37200 PASAJES TERRESTRES</t>
  </si>
  <si>
    <t>31600 SERVICIOS DE TELECOMUNICACIONES Y SATÉLITES/31700 SERVICIOS DE ACCESO DE INTERNET. REDES Y PROCESAMIENTO DE INFORMACIÓN/32900 OTROS ARRENDAMIENTOS/33300 SERVICIOS DE CONSULTORÍA ADMINISTRATIVA. PROCESOS. TÉCNICA Y EN TECNOLOGÍAS DE LA INFORMACIÓN/35300 INSTALACIÓN. REPARACIÓN Y MANTENIMIENTO DE EQUIPO DE CÓMPUTO Y TECNOLOGÍAS DE LA INFORMACIÓN/51500 EQUIPO DE CÓMPUTO Y DE TECNOLOGÍAS DE LA INFORMACIÓN/55100 EQUIPO DE DEFENSA Y SEGURIDAD/56500 EQUIPO DE COMUNICACIÓN Y TELECOMUNICACIÓN/59100 SOFTWARE</t>
  </si>
  <si>
    <t>24200 CEMENTO Y PRODUCTOS DE CONCRETO/24300 CAL. YESO Y PRODUCTOS DE YESO/24400 MADERA Y PRODUCTOS DE MADERA/24600 MATERIAL ELÉCTRICO Y ELECTRÓNICO/24700 ARTÍCULOS METÁLICOS PARA LA CONSTRUCCIÓN/24800 MATERIALES COMPLEMENTARIOS/24900 OTROS MATERIALES Y ARTÍCULOS DE CONSTRUCCIÓN Y REPARACIÓN/29100 HERRAMIENTAS MENORES</t>
  </si>
  <si>
    <t>23900 OTROS PRODUCTOS ADQUIRIDOS COMO MATERIA PRIMA/33900 SERVICIOS PROFESIONALES. CIENTÍFICOS Y TÉCNICOS INTEGRALES/36600 SERVICIO DE CREACIÓN Y DIFUSIÓN DE CONTENIDO EXCLUSIVAMENTE A TRAVÉS DE INTERNET/51500 EQUIPO DE CÓMPUTO Y DE TECNOLOGÍAS DE LA INFORMACIÓN</t>
  </si>
  <si>
    <t xml:space="preserve">NAVA </t>
  </si>
  <si>
    <t>CORCHADO</t>
  </si>
  <si>
    <t>IRMA JACQUELINNE</t>
  </si>
  <si>
    <t>FRANCISCO DE JESUS</t>
  </si>
  <si>
    <t>MIERES</t>
  </si>
  <si>
    <t xml:space="preserve">ANGEL </t>
  </si>
  <si>
    <t>ZIMMERMANN</t>
  </si>
  <si>
    <t>SEPULVEDA</t>
  </si>
  <si>
    <t>IGNACIO LORENZO</t>
  </si>
  <si>
    <t>FELIX</t>
  </si>
  <si>
    <t>MARIA YOLANDA</t>
  </si>
  <si>
    <t>CARRIZALES</t>
  </si>
  <si>
    <t>BRENDA ANGELINA</t>
  </si>
  <si>
    <t xml:space="preserve">DE LEON </t>
  </si>
  <si>
    <t>GRUPO</t>
  </si>
  <si>
    <t>COFIASA</t>
  </si>
  <si>
    <t>SA DE CV</t>
  </si>
  <si>
    <t>CARLOS IGNACIO</t>
  </si>
  <si>
    <t>RUSSEK</t>
  </si>
  <si>
    <t>OSCAR HUMBERTO</t>
  </si>
  <si>
    <t>SALCEDO</t>
  </si>
  <si>
    <t>CIMARRON</t>
  </si>
  <si>
    <t xml:space="preserve">HOLDING S DE RL DE CV </t>
  </si>
  <si>
    <t>DULCE MIRIAM</t>
  </si>
  <si>
    <t xml:space="preserve">LEOS </t>
  </si>
  <si>
    <t>CRESCENCIO</t>
  </si>
  <si>
    <t>SERNA</t>
  </si>
  <si>
    <t>SALDIVAR</t>
  </si>
  <si>
    <t>MAGDIEL JUAN EBER</t>
  </si>
  <si>
    <t>CONDUENT</t>
  </si>
  <si>
    <t>DE MEXICO</t>
  </si>
  <si>
    <t>GRACIELA</t>
  </si>
  <si>
    <t>ERICK ELEAZAR</t>
  </si>
  <si>
    <t>CESAR ROBERTO</t>
  </si>
  <si>
    <t>ALFONSO EDUARDO</t>
  </si>
  <si>
    <t>ALMANZA</t>
  </si>
  <si>
    <t>SEBASTIAN</t>
  </si>
  <si>
    <t>LATAPI</t>
  </si>
  <si>
    <t>CLAUSELL</t>
  </si>
  <si>
    <t>VINICIO EDUARDO</t>
  </si>
  <si>
    <t>GALLO</t>
  </si>
  <si>
    <t>JOSE ANDRES</t>
  </si>
  <si>
    <t>BAILON</t>
  </si>
  <si>
    <t>CONTROLADORA</t>
  </si>
  <si>
    <t>OGA</t>
  </si>
  <si>
    <t>ZESATI</t>
  </si>
  <si>
    <t>ARMENTA</t>
  </si>
  <si>
    <t xml:space="preserve">ORYX </t>
  </si>
  <si>
    <t>AGRO</t>
  </si>
  <si>
    <t>ULISES</t>
  </si>
  <si>
    <t>CHAIREZ</t>
  </si>
  <si>
    <t>SANDRA MIREYA</t>
  </si>
  <si>
    <t>GISELLE</t>
  </si>
  <si>
    <t>UGARTE</t>
  </si>
  <si>
    <t>HECTOR EDUARDO</t>
  </si>
  <si>
    <t>ESQUER</t>
  </si>
  <si>
    <t xml:space="preserve">CENTRO MEDICO </t>
  </si>
  <si>
    <t>DE CHIHUAHUA</t>
  </si>
  <si>
    <t>GLORIA PATRICIA</t>
  </si>
  <si>
    <t>BORJA DE LA ROCHA</t>
  </si>
  <si>
    <t>CRISTINA ELIZABETH</t>
  </si>
  <si>
    <t>DOZAL</t>
  </si>
  <si>
    <t>IRUZ</t>
  </si>
  <si>
    <t>PINEDA</t>
  </si>
  <si>
    <t>GISELA</t>
  </si>
  <si>
    <t>ESTELA</t>
  </si>
  <si>
    <t>LEGARDA</t>
  </si>
  <si>
    <t>MA JOSEFINA</t>
  </si>
  <si>
    <t>EDICIONES</t>
  </si>
  <si>
    <t>ALONDRA GUADALUPE</t>
  </si>
  <si>
    <t>KARINA</t>
  </si>
  <si>
    <t>MAURILIO</t>
  </si>
  <si>
    <t>MONARREZ</t>
  </si>
  <si>
    <t>BARRAGAN</t>
  </si>
  <si>
    <t>MARIO</t>
  </si>
  <si>
    <t>JUAN GUILLERMO</t>
  </si>
  <si>
    <t>EUSTACE</t>
  </si>
  <si>
    <t>MASSEY</t>
  </si>
  <si>
    <t>ROY ALBERTO</t>
  </si>
  <si>
    <t>ESQUERRA</t>
  </si>
  <si>
    <t>MARIA TERESA</t>
  </si>
  <si>
    <t>CESAR ARTURO</t>
  </si>
  <si>
    <t>JORGE ALEJANDRO</t>
  </si>
  <si>
    <t>JAVALERA</t>
  </si>
  <si>
    <t>LUZ ALBA</t>
  </si>
  <si>
    <t>DAMATANTI</t>
  </si>
  <si>
    <t>AMILCAR ROBERTO</t>
  </si>
  <si>
    <t>LUIS MIGUEL</t>
  </si>
  <si>
    <t>ANA TERRESA DE JESUS</t>
  </si>
  <si>
    <t>GUILLERMINA</t>
  </si>
  <si>
    <t>JESUS RENE</t>
  </si>
  <si>
    <t>JOSE GABRIEL</t>
  </si>
  <si>
    <t>VALERIA FERNANDA</t>
  </si>
  <si>
    <t>APV</t>
  </si>
  <si>
    <t>INVESTMENTS</t>
  </si>
  <si>
    <t>BARRON</t>
  </si>
  <si>
    <t>AMIR</t>
  </si>
  <si>
    <t>MANZUR</t>
  </si>
  <si>
    <t>MAJARREZ</t>
  </si>
  <si>
    <t>ERIVES</t>
  </si>
  <si>
    <t>PERLA PATRICIA</t>
  </si>
  <si>
    <t>CIMARRON HOLDINGS</t>
  </si>
  <si>
    <t>S DE EL DE CV</t>
  </si>
  <si>
    <t>PUENTE</t>
  </si>
  <si>
    <t>JUAN JOSE</t>
  </si>
  <si>
    <t>DAVALOS</t>
  </si>
  <si>
    <t>ANA GUADALUPE</t>
  </si>
  <si>
    <t>PANIAGUA</t>
  </si>
  <si>
    <t>FERNANDEZ DE CORDOVA</t>
  </si>
  <si>
    <t>CANTO</t>
  </si>
  <si>
    <t>REBORA</t>
  </si>
  <si>
    <t>DE LA TORRE</t>
  </si>
  <si>
    <t>LEONOR</t>
  </si>
  <si>
    <t>GRABRIEL FRANCISCO</t>
  </si>
  <si>
    <t>VENZOR1</t>
  </si>
  <si>
    <t>BUSTAMENTE</t>
  </si>
  <si>
    <t>DRAGER</t>
  </si>
  <si>
    <t>MEDICAL</t>
  </si>
  <si>
    <t>AG CO KGAA</t>
  </si>
  <si>
    <t>EDNA GUADALUPE</t>
  </si>
  <si>
    <t>ALMA ELODIA</t>
  </si>
  <si>
    <t>MALDONADO DE HUERECA</t>
  </si>
  <si>
    <t>JORGE GIOVANNI</t>
  </si>
  <si>
    <t>DRAEGER</t>
  </si>
  <si>
    <t>SAFETY</t>
  </si>
  <si>
    <t>INC</t>
  </si>
  <si>
    <t>LUIS OLIVER</t>
  </si>
  <si>
    <t>MIRIAM</t>
  </si>
  <si>
    <t>CARMELO</t>
  </si>
  <si>
    <t>XIMENA</t>
  </si>
  <si>
    <t>LAURA GUADALUPE</t>
  </si>
  <si>
    <t>EDILAR</t>
  </si>
  <si>
    <t>MARTIN CESARQ</t>
  </si>
  <si>
    <t>MARIA ESTELA</t>
  </si>
  <si>
    <t>ARROYO</t>
  </si>
  <si>
    <t>FLEETCOR</t>
  </si>
  <si>
    <t>TECHNOLOGIES MEXICO</t>
  </si>
  <si>
    <t>S DE RL DE CV</t>
  </si>
  <si>
    <t>SAUCEDA</t>
  </si>
  <si>
    <t>ROSA ESTHER</t>
  </si>
  <si>
    <t>ONTIVEROS</t>
  </si>
  <si>
    <t>JOSE CARLOS</t>
  </si>
  <si>
    <t>BORUNDA</t>
  </si>
  <si>
    <t>VICENTE LISANDRO</t>
  </si>
  <si>
    <t>FRANCISCO MANUEL</t>
  </si>
  <si>
    <t>MARTIN ALEJANDRO</t>
  </si>
  <si>
    <t>MARCIANO</t>
  </si>
  <si>
    <t>BETRON</t>
  </si>
  <si>
    <t>PARTIDA</t>
  </si>
  <si>
    <t>DAVID GUI FREDERIC ALEXANDER</t>
  </si>
  <si>
    <t>KATZ</t>
  </si>
  <si>
    <t>VIGERIE</t>
  </si>
  <si>
    <t>FESTO</t>
  </si>
  <si>
    <t>LEO</t>
  </si>
  <si>
    <t>OFELIA CAROLINA</t>
  </si>
  <si>
    <t>URIBE</t>
  </si>
  <si>
    <t>SALVADOR ENRIQUE</t>
  </si>
  <si>
    <t>CARREJO</t>
  </si>
  <si>
    <t>ALVARO ALEJANDRO</t>
  </si>
  <si>
    <t>GABRIEL FELIX</t>
  </si>
  <si>
    <t>CHIMELY</t>
  </si>
  <si>
    <t>BOULOS</t>
  </si>
  <si>
    <t>JAVIER</t>
  </si>
  <si>
    <t>ROSA ELVA</t>
  </si>
  <si>
    <t>CADENA</t>
  </si>
  <si>
    <t>AURELIO GABRIEL</t>
  </si>
  <si>
    <t>NIÑO</t>
  </si>
  <si>
    <t>JESUS FRANCISCO</t>
  </si>
  <si>
    <t>DIGITAL</t>
  </si>
  <si>
    <t>LATIN AMERICA</t>
  </si>
  <si>
    <t>CALABUIG</t>
  </si>
  <si>
    <t>PASCUAL</t>
  </si>
  <si>
    <t>LAURA LESBIA</t>
  </si>
  <si>
    <t>ROITBERG</t>
  </si>
  <si>
    <t>PABLO OCTAVIANO</t>
  </si>
  <si>
    <t>NAVARRETE</t>
  </si>
  <si>
    <t>SANDRA IVONNE</t>
  </si>
  <si>
    <t>AIDA</t>
  </si>
  <si>
    <t>INOCENCIA</t>
  </si>
  <si>
    <t>LAZO</t>
  </si>
  <si>
    <t>MEDOZA</t>
  </si>
  <si>
    <t>GABRIEL JOSE FERNANDO</t>
  </si>
  <si>
    <t>HADDAD</t>
  </si>
  <si>
    <t>TOUCHE</t>
  </si>
  <si>
    <t>RAUL EDUARDO</t>
  </si>
  <si>
    <t>LUIS DAVID</t>
  </si>
  <si>
    <t>JOSE ANIBAL</t>
  </si>
  <si>
    <t>HABEICA</t>
  </si>
  <si>
    <t>JUSTINO JACOBO</t>
  </si>
  <si>
    <t>HIRSCHHOM</t>
  </si>
  <si>
    <t>ROTHSCHIILD</t>
  </si>
  <si>
    <t>IMPRESIONES AEREAS</t>
  </si>
  <si>
    <t>ROSALBA</t>
  </si>
  <si>
    <t>ALAN MIGUEL</t>
  </si>
  <si>
    <t>DUMAS</t>
  </si>
  <si>
    <t>JORGE SALIM</t>
  </si>
  <si>
    <t>FAHUR</t>
  </si>
  <si>
    <t>SOTELO</t>
  </si>
  <si>
    <t>CLAUDIA YANET</t>
  </si>
  <si>
    <t>SANTIESTEBAN</t>
  </si>
  <si>
    <t>MENENDEZ</t>
  </si>
  <si>
    <t>GENARO</t>
  </si>
  <si>
    <t>OTILA</t>
  </si>
  <si>
    <t>MELANNIE</t>
  </si>
  <si>
    <t>JESUS ANTONIO</t>
  </si>
  <si>
    <t>EDWARD</t>
  </si>
  <si>
    <t>OLEA</t>
  </si>
  <si>
    <t>TRANSTELCO</t>
  </si>
  <si>
    <t>EUGENIO CLARIOND</t>
  </si>
  <si>
    <t>RETANA</t>
  </si>
  <si>
    <t>HORACIO</t>
  </si>
  <si>
    <t>CUMBRE</t>
  </si>
  <si>
    <t>ALTA</t>
  </si>
  <si>
    <t>SIXTO ALFONSO</t>
  </si>
  <si>
    <t>ZETINA</t>
  </si>
  <si>
    <t>OLEGARIO</t>
  </si>
  <si>
    <t>RAÑA</t>
  </si>
  <si>
    <t xml:space="preserve">ESPINO </t>
  </si>
  <si>
    <t>MILMO</t>
  </si>
  <si>
    <t>JESUS MARIO</t>
  </si>
  <si>
    <t>FIGUEROA</t>
  </si>
  <si>
    <t>ZAMARRIPA</t>
  </si>
  <si>
    <t>JUAN</t>
  </si>
  <si>
    <t>ALDA ISRAEL</t>
  </si>
  <si>
    <t>FOREIGN TRADE</t>
  </si>
  <si>
    <t>CO.</t>
  </si>
  <si>
    <t xml:space="preserve">SILVIA  </t>
  </si>
  <si>
    <t>LUIS EMRIQUE</t>
  </si>
  <si>
    <t>JOSE DOLORES</t>
  </si>
  <si>
    <t>CHANTAL</t>
  </si>
  <si>
    <t>LONGORIA</t>
  </si>
  <si>
    <t>GRUPO CALIDATA</t>
  </si>
  <si>
    <t>THOMAS GREG</t>
  </si>
  <si>
    <t>LAVARTEX</t>
  </si>
  <si>
    <t>SAPI DE CV</t>
  </si>
  <si>
    <t>ANTONIO CARLOS</t>
  </si>
  <si>
    <t>DAVID</t>
  </si>
  <si>
    <t>LAHIGUERA</t>
  </si>
  <si>
    <t>RAFAELA</t>
  </si>
  <si>
    <t>ELFIDO</t>
  </si>
  <si>
    <t>SALIM MANUEL</t>
  </si>
  <si>
    <t>YAPOR</t>
  </si>
  <si>
    <t>JACOBO</t>
  </si>
  <si>
    <t>WAPINSKI</t>
  </si>
  <si>
    <t>RAUL ARMANDO</t>
  </si>
  <si>
    <t>JOSE ARMANDO</t>
  </si>
  <si>
    <t xml:space="preserve">RAMON </t>
  </si>
  <si>
    <t>LAVANDERIA DE HOSPITALES</t>
  </si>
  <si>
    <t>Y SANATORIOS</t>
  </si>
  <si>
    <t>CARLOS SINUE</t>
  </si>
  <si>
    <t>VICTOR GABRIEL</t>
  </si>
  <si>
    <t>METLIFE MEXICO</t>
  </si>
  <si>
    <t>HOLDINGS</t>
  </si>
  <si>
    <t xml:space="preserve">ALTA DIRECCION </t>
  </si>
  <si>
    <t>EN MEDIOS</t>
  </si>
  <si>
    <t>LUIS FELIPE DE JESUS</t>
  </si>
  <si>
    <t xml:space="preserve">ALVA </t>
  </si>
  <si>
    <t>ARMADNO</t>
  </si>
  <si>
    <t>ANGEL DANIEL</t>
  </si>
  <si>
    <t>GRAJEDA</t>
  </si>
  <si>
    <t>CARLOS EDUARDO</t>
  </si>
  <si>
    <t>MARIA DEL ROSARIO</t>
  </si>
  <si>
    <t>MULTIMEDIOS</t>
  </si>
  <si>
    <t>REBACA ELIZABETH</t>
  </si>
  <si>
    <t>TOSCANO</t>
  </si>
  <si>
    <t>PERIODICO DIGITAL</t>
  </si>
  <si>
    <t>SENDERO</t>
  </si>
  <si>
    <t>OSCAR EDUARDO</t>
  </si>
  <si>
    <t>NESTOR</t>
  </si>
  <si>
    <t>JOSE OCTAVIO</t>
  </si>
  <si>
    <t>DEMETRIO</t>
  </si>
  <si>
    <t>KOSTURAKIS</t>
  </si>
  <si>
    <t>AUTOBUSES</t>
  </si>
  <si>
    <t>DE LA PIEDAD</t>
  </si>
  <si>
    <t>LETSEB</t>
  </si>
  <si>
    <t>CASANUEVAS</t>
  </si>
  <si>
    <t>VARAS</t>
  </si>
  <si>
    <t>JOSE</t>
  </si>
  <si>
    <t>JOSE DE JESUS</t>
  </si>
  <si>
    <t>CATALINA ESTEFANI</t>
  </si>
  <si>
    <t>FARES</t>
  </si>
  <si>
    <t>JOAQUIN</t>
  </si>
  <si>
    <t>DORIGA</t>
  </si>
  <si>
    <t>CARMEN DELIA</t>
  </si>
  <si>
    <t>ANA ROSALIA</t>
  </si>
  <si>
    <t>SUSANA</t>
  </si>
  <si>
    <t>CANN</t>
  </si>
  <si>
    <t>LLAMOSA</t>
  </si>
  <si>
    <t>BERMEJILLO</t>
  </si>
  <si>
    <t>MARISA IRENE</t>
  </si>
  <si>
    <t>ALDAZ</t>
  </si>
  <si>
    <t>MARIA ELIZABETH</t>
  </si>
  <si>
    <t>CALUSELL</t>
  </si>
  <si>
    <t>LUIS JESUS</t>
  </si>
  <si>
    <t>ROSANA</t>
  </si>
  <si>
    <t xml:space="preserve">IGNACIO  </t>
  </si>
  <si>
    <t>AMILCAR</t>
  </si>
  <si>
    <t>FIDANZA</t>
  </si>
  <si>
    <t>SANDRA VANESSA</t>
  </si>
  <si>
    <t>KIM</t>
  </si>
  <si>
    <t>UC</t>
  </si>
  <si>
    <t>JESUS ENRIQUE</t>
  </si>
  <si>
    <t>LAZALDE</t>
  </si>
  <si>
    <t>ROXANA</t>
  </si>
  <si>
    <t>LE</t>
  </si>
  <si>
    <t>CHEQUE</t>
  </si>
  <si>
    <t>DEJEUNER</t>
  </si>
  <si>
    <t>ALBERTO RENE</t>
  </si>
  <si>
    <t>RAMIREZ DE AGUILAR</t>
  </si>
  <si>
    <t>VAZQUEZ DEL MERCADO</t>
  </si>
  <si>
    <t>JORGE ARTURO</t>
  </si>
  <si>
    <t>ALCAZAR</t>
  </si>
  <si>
    <t>CHRISTIAN ARMANDO</t>
  </si>
  <si>
    <t>ROQUE</t>
  </si>
  <si>
    <t>JOSE CELESTINO</t>
  </si>
  <si>
    <t>TAMEZ</t>
  </si>
  <si>
    <t>ANUAR JOSE</t>
  </si>
  <si>
    <t>MACCISE</t>
  </si>
  <si>
    <t>ZAVAL</t>
  </si>
  <si>
    <t>SEGURA</t>
  </si>
  <si>
    <t>OLGA ELENA</t>
  </si>
  <si>
    <t>GARIBALDI</t>
  </si>
  <si>
    <t xml:space="preserve">ALVARO  </t>
  </si>
  <si>
    <t>JOHNATAN</t>
  </si>
  <si>
    <t>CARBONELL</t>
  </si>
  <si>
    <t>CORPORACION</t>
  </si>
  <si>
    <t>AGF</t>
  </si>
  <si>
    <t>RICARDO JAVIER</t>
  </si>
  <si>
    <t>COMUNICACIONES</t>
  </si>
  <si>
    <t>AVANZADAS</t>
  </si>
  <si>
    <t xml:space="preserve">CONSORCIO PROMOTOR </t>
  </si>
  <si>
    <t>MEXICANO</t>
  </si>
  <si>
    <t>ROBERTO JULIO</t>
  </si>
  <si>
    <t>SCHERER</t>
  </si>
  <si>
    <t>RIOJAS</t>
  </si>
  <si>
    <t>LIDERAZGO EMPRESARIAL</t>
  </si>
  <si>
    <t xml:space="preserve">EN TECNOLOGIAS DE LA INFORMACION </t>
  </si>
  <si>
    <t>MIGUEL OSVALDO</t>
  </si>
  <si>
    <t>BORREGO</t>
  </si>
  <si>
    <t>APRAEZ</t>
  </si>
  <si>
    <t>SILLER</t>
  </si>
  <si>
    <t>FAUTO</t>
  </si>
  <si>
    <t>JUAN FRANCISCO</t>
  </si>
  <si>
    <t>JESUS RUBEN</t>
  </si>
  <si>
    <t>GRUPO FINANCIERO</t>
  </si>
  <si>
    <t>INBURSA</t>
  </si>
  <si>
    <t>SAB DE CV</t>
  </si>
  <si>
    <t>REYNALDO</t>
  </si>
  <si>
    <t>ZUBIATE</t>
  </si>
  <si>
    <t>DEVANY</t>
  </si>
  <si>
    <t>MIGUEL GABRIEL</t>
  </si>
  <si>
    <t xml:space="preserve">FIERRO </t>
  </si>
  <si>
    <t>GRUPO MVS</t>
  </si>
  <si>
    <t>CAPITAL</t>
  </si>
  <si>
    <t>INMOBILIARIA ONCOLOGICA</t>
  </si>
  <si>
    <t>FELIPE DE JESUS</t>
  </si>
  <si>
    <t>PREADO</t>
  </si>
  <si>
    <t>BURCIAGA</t>
  </si>
  <si>
    <t>JALAN</t>
  </si>
  <si>
    <t>ROSA MARIA</t>
  </si>
  <si>
    <t>MARIA DEL CARMEN</t>
  </si>
  <si>
    <t>CATETE</t>
  </si>
  <si>
    <t>MA DEL ROSARIO</t>
  </si>
  <si>
    <t>BELISARIO RODOLFO</t>
  </si>
  <si>
    <t>JASSO</t>
  </si>
  <si>
    <t>Y BALDINI</t>
  </si>
  <si>
    <t>ARIES</t>
  </si>
  <si>
    <t>JOSE MARIA</t>
  </si>
  <si>
    <t>GARAZA</t>
  </si>
  <si>
    <t>AVENDAÑO</t>
  </si>
  <si>
    <t>UNINET</t>
  </si>
  <si>
    <t xml:space="preserve">PEDRO  </t>
  </si>
  <si>
    <t>ROSELLO</t>
  </si>
  <si>
    <t>ACEVEDO</t>
  </si>
  <si>
    <t>PATRICIA</t>
  </si>
  <si>
    <t>CGTEL</t>
  </si>
  <si>
    <t>HELIDORO</t>
  </si>
  <si>
    <t>RBS</t>
  </si>
  <si>
    <t>MIGEL ANGEL</t>
  </si>
  <si>
    <t>GEMENOS</t>
  </si>
  <si>
    <t>JOSE HILARIO</t>
  </si>
  <si>
    <t>ENRIQUE MANUEL</t>
  </si>
  <si>
    <t>CORTINES</t>
  </si>
  <si>
    <t>HUGO EDUARDO</t>
  </si>
  <si>
    <t>BRAÑA</t>
  </si>
  <si>
    <t>HERMILO</t>
  </si>
  <si>
    <t>SALDAÑA</t>
  </si>
  <si>
    <t>PORFIRIO</t>
  </si>
  <si>
    <t>CONTROLADORA DE SERVICIOS DE COMUNICACIONES</t>
  </si>
  <si>
    <t>TMX</t>
  </si>
  <si>
    <t>URBINA DE ARROYO</t>
  </si>
  <si>
    <t>NANCY TERESA</t>
  </si>
  <si>
    <t>CHAGOYA</t>
  </si>
  <si>
    <t>ANGEL</t>
  </si>
  <si>
    <t>MIEREZ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</si>
</sst>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0" fillId="3" borderId="0" xfId="0" applyFill="1"/>
    <xf numFmtId="14" fontId="0" fillId="3" borderId="0" xfId="0" applyNumberFormat="1" applyFill="1"/>
    <xf numFmtId="0" fontId="3" fillId="0" borderId="0" xfId="1"/>
    <xf numFmtId="0" fontId="0" fillId="3" borderId="0" xfId="0" applyNumberFormat="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1" Type="http://schemas.openxmlformats.org/officeDocument/2006/relationships/hyperlink" Target="https://contrataciones.chihuahua.gob.mx/catprvcon/" TargetMode="External"/><Relationship Id="rId170" Type="http://schemas.openxmlformats.org/officeDocument/2006/relationships/hyperlink" Target="https://contrataciones.chihuahua.gob.mx/provsans/" TargetMode="External"/><Relationship Id="rId268" Type="http://schemas.openxmlformats.org/officeDocument/2006/relationships/hyperlink" Target="https://contrataciones.chihuahua.gob.mx/catprvcon/" TargetMode="External"/><Relationship Id="rId475" Type="http://schemas.openxmlformats.org/officeDocument/2006/relationships/hyperlink" Target="https://contrataciones.chihuahua.gob.mx/catprvcon/" TargetMode="External"/><Relationship Id="rId682" Type="http://schemas.openxmlformats.org/officeDocument/2006/relationships/hyperlink" Target="https://contrataciones.chihuahua.gob.mx/catprvcon/" TargetMode="External"/><Relationship Id="rId128" Type="http://schemas.openxmlformats.org/officeDocument/2006/relationships/hyperlink" Target="https://contrataciones.chihuahua.gob.mx/provsans/" TargetMode="External"/><Relationship Id="rId335" Type="http://schemas.openxmlformats.org/officeDocument/2006/relationships/hyperlink" Target="https://contrataciones.chihuahua.gob.mx/catprvcon/" TargetMode="External"/><Relationship Id="rId542" Type="http://schemas.openxmlformats.org/officeDocument/2006/relationships/hyperlink" Target="https://contrataciones.chihuahua.gob.mx/catprvcon/" TargetMode="External"/><Relationship Id="rId987" Type="http://schemas.openxmlformats.org/officeDocument/2006/relationships/hyperlink" Target="https://contrataciones.chihuahua.gob.mx/provsans/" TargetMode="External"/><Relationship Id="rId1172" Type="http://schemas.openxmlformats.org/officeDocument/2006/relationships/hyperlink" Target="https://contrataciones.chihuahua.gob.mx/provsans/" TargetMode="External"/><Relationship Id="rId402" Type="http://schemas.openxmlformats.org/officeDocument/2006/relationships/hyperlink" Target="https://contrataciones.chihuahua.gob.mx/catprvcon/" TargetMode="External"/><Relationship Id="rId847" Type="http://schemas.openxmlformats.org/officeDocument/2006/relationships/hyperlink" Target="https://contrataciones.chihuahua.gob.mx/provsans/" TargetMode="External"/><Relationship Id="rId1032" Type="http://schemas.openxmlformats.org/officeDocument/2006/relationships/hyperlink" Target="https://contrataciones.chihuahua.gob.mx/provsans/" TargetMode="External"/><Relationship Id="rId707" Type="http://schemas.openxmlformats.org/officeDocument/2006/relationships/hyperlink" Target="https://contrataciones.chihuahua.gob.mx/catprvcon/" TargetMode="External"/><Relationship Id="rId914" Type="http://schemas.openxmlformats.org/officeDocument/2006/relationships/hyperlink" Target="https://contrataciones.chihuahua.gob.mx/provsans/" TargetMode="External"/><Relationship Id="rId43" Type="http://schemas.openxmlformats.org/officeDocument/2006/relationships/hyperlink" Target="https://contrataciones.chihuahua.gob.mx/catprvcon/" TargetMode="External"/><Relationship Id="rId192" Type="http://schemas.openxmlformats.org/officeDocument/2006/relationships/hyperlink" Target="https://contrataciones.chihuahua.gob.mx/provsans/" TargetMode="External"/><Relationship Id="rId497" Type="http://schemas.openxmlformats.org/officeDocument/2006/relationships/hyperlink" Target="https://contrataciones.chihuahua.gob.mx/catprvcon/" TargetMode="External"/><Relationship Id="rId357" Type="http://schemas.openxmlformats.org/officeDocument/2006/relationships/hyperlink" Target="https://contrataciones.chihuahua.gob.mx/catprvcon/" TargetMode="External"/><Relationship Id="rId1194" Type="http://schemas.openxmlformats.org/officeDocument/2006/relationships/hyperlink" Target="https://contrataciones.chihuahua.gob.mx/provsans/" TargetMode="External"/><Relationship Id="rId217" Type="http://schemas.openxmlformats.org/officeDocument/2006/relationships/hyperlink" Target="https://contrataciones.chihuahua.gob.mx/catprvcon/" TargetMode="External"/><Relationship Id="rId564" Type="http://schemas.openxmlformats.org/officeDocument/2006/relationships/hyperlink" Target="https://contrataciones.chihuahua.gob.mx/catprvcon/" TargetMode="External"/><Relationship Id="rId771" Type="http://schemas.openxmlformats.org/officeDocument/2006/relationships/hyperlink" Target="https://contrataciones.chihuahua.gob.mx/provsans/" TargetMode="External"/><Relationship Id="rId869" Type="http://schemas.openxmlformats.org/officeDocument/2006/relationships/hyperlink" Target="https://contrataciones.chihuahua.gob.mx/provsans/" TargetMode="External"/><Relationship Id="rId424" Type="http://schemas.openxmlformats.org/officeDocument/2006/relationships/hyperlink" Target="https://contrataciones.chihuahua.gob.mx/catprvcon/" TargetMode="External"/><Relationship Id="rId631" Type="http://schemas.openxmlformats.org/officeDocument/2006/relationships/hyperlink" Target="https://contrataciones.chihuahua.gob.mx/catprvcon/" TargetMode="External"/><Relationship Id="rId729" Type="http://schemas.openxmlformats.org/officeDocument/2006/relationships/hyperlink" Target="https://contrataciones.chihuahua.gob.mx/provsans/" TargetMode="External"/><Relationship Id="rId1054" Type="http://schemas.openxmlformats.org/officeDocument/2006/relationships/hyperlink" Target="https://contrataciones.chihuahua.gob.mx/provsans/" TargetMode="External"/><Relationship Id="rId1261" Type="http://schemas.openxmlformats.org/officeDocument/2006/relationships/hyperlink" Target="https://contrataciones.chihuahua.gob.mx/provsans/" TargetMode="External"/><Relationship Id="rId936" Type="http://schemas.openxmlformats.org/officeDocument/2006/relationships/hyperlink" Target="https://contrataciones.chihuahua.gob.mx/provsans/" TargetMode="External"/><Relationship Id="rId1121" Type="http://schemas.openxmlformats.org/officeDocument/2006/relationships/hyperlink" Target="https://contrataciones.chihuahua.gob.mx/provsans/" TargetMode="External"/><Relationship Id="rId1219" Type="http://schemas.openxmlformats.org/officeDocument/2006/relationships/hyperlink" Target="https://contrataciones.chihuahua.gob.mx/provsans/" TargetMode="External"/><Relationship Id="rId65" Type="http://schemas.openxmlformats.org/officeDocument/2006/relationships/hyperlink" Target="https://contrataciones.chihuahua.gob.mx/catprvcon/" TargetMode="External"/><Relationship Id="rId281" Type="http://schemas.openxmlformats.org/officeDocument/2006/relationships/hyperlink" Target="https://contrataciones.chihuahua.gob.mx/catprvcon/" TargetMode="External"/><Relationship Id="rId141" Type="http://schemas.openxmlformats.org/officeDocument/2006/relationships/hyperlink" Target="https://contrataciones.chihuahua.gob.mx/provsans/" TargetMode="External"/><Relationship Id="rId379" Type="http://schemas.openxmlformats.org/officeDocument/2006/relationships/hyperlink" Target="https://contrataciones.chihuahua.gob.mx/catprvcon/" TargetMode="External"/><Relationship Id="rId586" Type="http://schemas.openxmlformats.org/officeDocument/2006/relationships/hyperlink" Target="https://contrataciones.chihuahua.gob.mx/catprvcon/" TargetMode="External"/><Relationship Id="rId793" Type="http://schemas.openxmlformats.org/officeDocument/2006/relationships/hyperlink" Target="https://contrataciones.chihuahua.gob.mx/provsans/" TargetMode="External"/><Relationship Id="rId7" Type="http://schemas.openxmlformats.org/officeDocument/2006/relationships/hyperlink" Target="https://contrataciones.chihuahua.gob.mx/catprvcon/" TargetMode="External"/><Relationship Id="rId239" Type="http://schemas.openxmlformats.org/officeDocument/2006/relationships/hyperlink" Target="https://contrataciones.chihuahua.gob.mx/catprvcon/" TargetMode="External"/><Relationship Id="rId446" Type="http://schemas.openxmlformats.org/officeDocument/2006/relationships/hyperlink" Target="https://contrataciones.chihuahua.gob.mx/catprvcon/" TargetMode="External"/><Relationship Id="rId653" Type="http://schemas.openxmlformats.org/officeDocument/2006/relationships/hyperlink" Target="https://contrataciones.chihuahua.gob.mx/catprvcon/" TargetMode="External"/><Relationship Id="rId1076" Type="http://schemas.openxmlformats.org/officeDocument/2006/relationships/hyperlink" Target="https://contrataciones.chihuahua.gob.mx/provsans/" TargetMode="External"/><Relationship Id="rId1283" Type="http://schemas.openxmlformats.org/officeDocument/2006/relationships/hyperlink" Target="https://contrataciones.chihuahua.gob.mx/catprvcon/" TargetMode="External"/><Relationship Id="rId306" Type="http://schemas.openxmlformats.org/officeDocument/2006/relationships/hyperlink" Target="https://contrataciones.chihuahua.gob.mx/catprvcon/" TargetMode="External"/><Relationship Id="rId860" Type="http://schemas.openxmlformats.org/officeDocument/2006/relationships/hyperlink" Target="https://contrataciones.chihuahua.gob.mx/provsans/" TargetMode="External"/><Relationship Id="rId958" Type="http://schemas.openxmlformats.org/officeDocument/2006/relationships/hyperlink" Target="https://contrataciones.chihuahua.gob.mx/provsans/" TargetMode="External"/><Relationship Id="rId1143" Type="http://schemas.openxmlformats.org/officeDocument/2006/relationships/hyperlink" Target="https://contrataciones.chihuahua.gob.mx/provsans/" TargetMode="External"/><Relationship Id="rId87" Type="http://schemas.openxmlformats.org/officeDocument/2006/relationships/hyperlink" Target="https://contrataciones.chihuahua.gob.mx/catprvcon/" TargetMode="External"/><Relationship Id="rId513" Type="http://schemas.openxmlformats.org/officeDocument/2006/relationships/hyperlink" Target="https://contrataciones.chihuahua.gob.mx/catprvcon/" TargetMode="External"/><Relationship Id="rId720" Type="http://schemas.openxmlformats.org/officeDocument/2006/relationships/hyperlink" Target="https://contrataciones.chihuahua.gob.mx/catprvcon/" TargetMode="External"/><Relationship Id="rId818" Type="http://schemas.openxmlformats.org/officeDocument/2006/relationships/hyperlink" Target="https://contrataciones.chihuahua.gob.mx/provsans/" TargetMode="External"/><Relationship Id="rId1003" Type="http://schemas.openxmlformats.org/officeDocument/2006/relationships/hyperlink" Target="https://contrataciones.chihuahua.gob.mx/provsans/" TargetMode="External"/><Relationship Id="rId1210" Type="http://schemas.openxmlformats.org/officeDocument/2006/relationships/hyperlink" Target="https://contrataciones.chihuahua.gob.mx/provsans/" TargetMode="External"/><Relationship Id="rId1308" Type="http://schemas.openxmlformats.org/officeDocument/2006/relationships/hyperlink" Target="https://contrataciones.chihuahua.gob.mx/provsans/" TargetMode="External"/><Relationship Id="rId14" Type="http://schemas.openxmlformats.org/officeDocument/2006/relationships/hyperlink" Target="https://contrataciones.chihuahua.gob.mx/catprvcon/" TargetMode="External"/><Relationship Id="rId163" Type="http://schemas.openxmlformats.org/officeDocument/2006/relationships/hyperlink" Target="https://contrataciones.chihuahua.gob.mx/provsans/" TargetMode="External"/><Relationship Id="rId370" Type="http://schemas.openxmlformats.org/officeDocument/2006/relationships/hyperlink" Target="https://contrataciones.chihuahua.gob.mx/catprvcon/" TargetMode="External"/><Relationship Id="rId230" Type="http://schemas.openxmlformats.org/officeDocument/2006/relationships/hyperlink" Target="https://contrataciones.chihuahua.gob.mx/catprvcon/" TargetMode="External"/><Relationship Id="rId468" Type="http://schemas.openxmlformats.org/officeDocument/2006/relationships/hyperlink" Target="https://contrataciones.chihuahua.gob.mx/catprvcon/" TargetMode="External"/><Relationship Id="rId675" Type="http://schemas.openxmlformats.org/officeDocument/2006/relationships/hyperlink" Target="https://contrataciones.chihuahua.gob.mx/catprvcon/" TargetMode="External"/><Relationship Id="rId882" Type="http://schemas.openxmlformats.org/officeDocument/2006/relationships/hyperlink" Target="https://contrataciones.chihuahua.gob.mx/provsans/" TargetMode="External"/><Relationship Id="rId1098" Type="http://schemas.openxmlformats.org/officeDocument/2006/relationships/hyperlink" Target="https://contrataciones.chihuahua.gob.mx/provsans/" TargetMode="External"/><Relationship Id="rId328" Type="http://schemas.openxmlformats.org/officeDocument/2006/relationships/hyperlink" Target="https://contrataciones.chihuahua.gob.mx/catprvcon/" TargetMode="External"/><Relationship Id="rId535" Type="http://schemas.openxmlformats.org/officeDocument/2006/relationships/hyperlink" Target="https://contrataciones.chihuahua.gob.mx/catprvcon/" TargetMode="External"/><Relationship Id="rId742" Type="http://schemas.openxmlformats.org/officeDocument/2006/relationships/hyperlink" Target="https://contrataciones.chihuahua.gob.mx/provsans/" TargetMode="External"/><Relationship Id="rId1165" Type="http://schemas.openxmlformats.org/officeDocument/2006/relationships/hyperlink" Target="https://contrataciones.chihuahua.gob.mx/provsans/" TargetMode="External"/><Relationship Id="rId602" Type="http://schemas.openxmlformats.org/officeDocument/2006/relationships/hyperlink" Target="https://contrataciones.chihuahua.gob.mx/catprvcon/" TargetMode="External"/><Relationship Id="rId1025" Type="http://schemas.openxmlformats.org/officeDocument/2006/relationships/hyperlink" Target="https://contrataciones.chihuahua.gob.mx/provsans/" TargetMode="External"/><Relationship Id="rId1232" Type="http://schemas.openxmlformats.org/officeDocument/2006/relationships/hyperlink" Target="https://contrataciones.chihuahua.gob.mx/provsans/" TargetMode="External"/><Relationship Id="rId907" Type="http://schemas.openxmlformats.org/officeDocument/2006/relationships/hyperlink" Target="https://contrataciones.chihuahua.gob.mx/provsans/" TargetMode="External"/><Relationship Id="rId36" Type="http://schemas.openxmlformats.org/officeDocument/2006/relationships/hyperlink" Target="https://contrataciones.chihuahua.gob.mx/catprvcon/" TargetMode="External"/><Relationship Id="rId185" Type="http://schemas.openxmlformats.org/officeDocument/2006/relationships/hyperlink" Target="https://contrataciones.chihuahua.gob.mx/provsans/" TargetMode="External"/><Relationship Id="rId392" Type="http://schemas.openxmlformats.org/officeDocument/2006/relationships/hyperlink" Target="https://contrataciones.chihuahua.gob.mx/catprvcon/" TargetMode="External"/><Relationship Id="rId697" Type="http://schemas.openxmlformats.org/officeDocument/2006/relationships/hyperlink" Target="https://contrataciones.chihuahua.gob.mx/catprvcon/" TargetMode="External"/><Relationship Id="rId252" Type="http://schemas.openxmlformats.org/officeDocument/2006/relationships/hyperlink" Target="https://contrataciones.chihuahua.gob.mx/catprvcon/" TargetMode="External"/><Relationship Id="rId1187" Type="http://schemas.openxmlformats.org/officeDocument/2006/relationships/hyperlink" Target="https://contrataciones.chihuahua.gob.mx/provsans/" TargetMode="External"/><Relationship Id="rId112" Type="http://schemas.openxmlformats.org/officeDocument/2006/relationships/hyperlink" Target="https://contrataciones.chihuahua.gob.mx/provsans/" TargetMode="External"/><Relationship Id="rId557" Type="http://schemas.openxmlformats.org/officeDocument/2006/relationships/hyperlink" Target="https://contrataciones.chihuahua.gob.mx/catprvcon/" TargetMode="External"/><Relationship Id="rId764" Type="http://schemas.openxmlformats.org/officeDocument/2006/relationships/hyperlink" Target="https://contrataciones.chihuahua.gob.mx/provsans/" TargetMode="External"/><Relationship Id="rId971" Type="http://schemas.openxmlformats.org/officeDocument/2006/relationships/hyperlink" Target="https://contrataciones.chihuahua.gob.mx/provsans/" TargetMode="External"/><Relationship Id="rId417" Type="http://schemas.openxmlformats.org/officeDocument/2006/relationships/hyperlink" Target="https://contrataciones.chihuahua.gob.mx/catprvcon/" TargetMode="External"/><Relationship Id="rId624" Type="http://schemas.openxmlformats.org/officeDocument/2006/relationships/hyperlink" Target="https://contrataciones.chihuahua.gob.mx/catprvcon/" TargetMode="External"/><Relationship Id="rId831" Type="http://schemas.openxmlformats.org/officeDocument/2006/relationships/hyperlink" Target="https://contrataciones.chihuahua.gob.mx/provsans/" TargetMode="External"/><Relationship Id="rId1047" Type="http://schemas.openxmlformats.org/officeDocument/2006/relationships/hyperlink" Target="https://contrataciones.chihuahua.gob.mx/provsans/" TargetMode="External"/><Relationship Id="rId1254" Type="http://schemas.openxmlformats.org/officeDocument/2006/relationships/hyperlink" Target="https://contrataciones.chihuahua.gob.mx/provsans/" TargetMode="External"/><Relationship Id="rId929" Type="http://schemas.openxmlformats.org/officeDocument/2006/relationships/hyperlink" Target="https://contrataciones.chihuahua.gob.mx/provsans/" TargetMode="External"/><Relationship Id="rId1114" Type="http://schemas.openxmlformats.org/officeDocument/2006/relationships/hyperlink" Target="https://contrataciones.chihuahua.gob.mx/provsans/" TargetMode="External"/><Relationship Id="rId58" Type="http://schemas.openxmlformats.org/officeDocument/2006/relationships/hyperlink" Target="https://contrataciones.chihuahua.gob.mx/catprvcon/" TargetMode="External"/><Relationship Id="rId274" Type="http://schemas.openxmlformats.org/officeDocument/2006/relationships/hyperlink" Target="https://contrataciones.chihuahua.gob.mx/catprvcon/" TargetMode="External"/><Relationship Id="rId481" Type="http://schemas.openxmlformats.org/officeDocument/2006/relationships/hyperlink" Target="https://contrataciones.chihuahua.gob.mx/catprvcon/" TargetMode="External"/><Relationship Id="rId134" Type="http://schemas.openxmlformats.org/officeDocument/2006/relationships/hyperlink" Target="https://contrataciones.chihuahua.gob.mx/provsans/" TargetMode="External"/><Relationship Id="rId579" Type="http://schemas.openxmlformats.org/officeDocument/2006/relationships/hyperlink" Target="https://contrataciones.chihuahua.gob.mx/catprvcon/" TargetMode="External"/><Relationship Id="rId786" Type="http://schemas.openxmlformats.org/officeDocument/2006/relationships/hyperlink" Target="https://contrataciones.chihuahua.gob.mx/provsans/" TargetMode="External"/><Relationship Id="rId993" Type="http://schemas.openxmlformats.org/officeDocument/2006/relationships/hyperlink" Target="https://contrataciones.chihuahua.gob.mx/provsans/" TargetMode="External"/><Relationship Id="rId341" Type="http://schemas.openxmlformats.org/officeDocument/2006/relationships/hyperlink" Target="https://contrataciones.chihuahua.gob.mx/catprvcon/" TargetMode="External"/><Relationship Id="rId439" Type="http://schemas.openxmlformats.org/officeDocument/2006/relationships/hyperlink" Target="https://contrataciones.chihuahua.gob.mx/catprvcon/" TargetMode="External"/><Relationship Id="rId646" Type="http://schemas.openxmlformats.org/officeDocument/2006/relationships/hyperlink" Target="https://contrataciones.chihuahua.gob.mx/catprvcon/" TargetMode="External"/><Relationship Id="rId1069" Type="http://schemas.openxmlformats.org/officeDocument/2006/relationships/hyperlink" Target="https://contrataciones.chihuahua.gob.mx/provsans/" TargetMode="External"/><Relationship Id="rId1276" Type="http://schemas.openxmlformats.org/officeDocument/2006/relationships/hyperlink" Target="https://contrataciones.chihuahua.gob.mx/catprvcon/" TargetMode="External"/><Relationship Id="rId201" Type="http://schemas.openxmlformats.org/officeDocument/2006/relationships/hyperlink" Target="https://contrataciones.chihuahua.gob.mx/catprvcon/" TargetMode="External"/><Relationship Id="rId506" Type="http://schemas.openxmlformats.org/officeDocument/2006/relationships/hyperlink" Target="https://contrataciones.chihuahua.gob.mx/catprvcon/" TargetMode="External"/><Relationship Id="rId853" Type="http://schemas.openxmlformats.org/officeDocument/2006/relationships/hyperlink" Target="https://contrataciones.chihuahua.gob.mx/provsans/" TargetMode="External"/><Relationship Id="rId1136" Type="http://schemas.openxmlformats.org/officeDocument/2006/relationships/hyperlink" Target="https://contrataciones.chihuahua.gob.mx/provsans/" TargetMode="External"/><Relationship Id="rId713" Type="http://schemas.openxmlformats.org/officeDocument/2006/relationships/hyperlink" Target="https://contrataciones.chihuahua.gob.mx/catprvcon/" TargetMode="External"/><Relationship Id="rId920" Type="http://schemas.openxmlformats.org/officeDocument/2006/relationships/hyperlink" Target="https://contrataciones.chihuahua.gob.mx/provsans/" TargetMode="External"/><Relationship Id="rId1203" Type="http://schemas.openxmlformats.org/officeDocument/2006/relationships/hyperlink" Target="https://contrataciones.chihuahua.gob.mx/provsans/" TargetMode="External"/><Relationship Id="rId296" Type="http://schemas.openxmlformats.org/officeDocument/2006/relationships/hyperlink" Target="https://contrataciones.chihuahua.gob.mx/catprvcon/" TargetMode="External"/><Relationship Id="rId156" Type="http://schemas.openxmlformats.org/officeDocument/2006/relationships/hyperlink" Target="https://contrataciones.chihuahua.gob.mx/provsans/" TargetMode="External"/><Relationship Id="rId363" Type="http://schemas.openxmlformats.org/officeDocument/2006/relationships/hyperlink" Target="https://contrataciones.chihuahua.gob.mx/catprvcon/" TargetMode="External"/><Relationship Id="rId570" Type="http://schemas.openxmlformats.org/officeDocument/2006/relationships/hyperlink" Target="https://contrataciones.chihuahua.gob.mx/catprvcon/" TargetMode="External"/><Relationship Id="rId223" Type="http://schemas.openxmlformats.org/officeDocument/2006/relationships/hyperlink" Target="https://contrataciones.chihuahua.gob.mx/catprvcon/" TargetMode="External"/><Relationship Id="rId430" Type="http://schemas.openxmlformats.org/officeDocument/2006/relationships/hyperlink" Target="https://contrataciones.chihuahua.gob.mx/catprvcon/" TargetMode="External"/><Relationship Id="rId668" Type="http://schemas.openxmlformats.org/officeDocument/2006/relationships/hyperlink" Target="https://contrataciones.chihuahua.gob.mx/catprvcon/" TargetMode="External"/><Relationship Id="rId875" Type="http://schemas.openxmlformats.org/officeDocument/2006/relationships/hyperlink" Target="https://contrataciones.chihuahua.gob.mx/provsans/" TargetMode="External"/><Relationship Id="rId1060" Type="http://schemas.openxmlformats.org/officeDocument/2006/relationships/hyperlink" Target="https://contrataciones.chihuahua.gob.mx/provsans/" TargetMode="External"/><Relationship Id="rId1298" Type="http://schemas.openxmlformats.org/officeDocument/2006/relationships/hyperlink" Target="https://contrataciones.chihuahua.gob.mx/provsans/" TargetMode="External"/><Relationship Id="rId528" Type="http://schemas.openxmlformats.org/officeDocument/2006/relationships/hyperlink" Target="https://contrataciones.chihuahua.gob.mx/catprvcon/" TargetMode="External"/><Relationship Id="rId735" Type="http://schemas.openxmlformats.org/officeDocument/2006/relationships/hyperlink" Target="https://contrataciones.chihuahua.gob.mx/provsans/" TargetMode="External"/><Relationship Id="rId942" Type="http://schemas.openxmlformats.org/officeDocument/2006/relationships/hyperlink" Target="https://contrataciones.chihuahua.gob.mx/provsans/" TargetMode="External"/><Relationship Id="rId1158" Type="http://schemas.openxmlformats.org/officeDocument/2006/relationships/hyperlink" Target="https://contrataciones.chihuahua.gob.mx/provsans/" TargetMode="External"/><Relationship Id="rId1018" Type="http://schemas.openxmlformats.org/officeDocument/2006/relationships/hyperlink" Target="https://contrataciones.chihuahua.gob.mx/provsans/" TargetMode="External"/><Relationship Id="rId1225" Type="http://schemas.openxmlformats.org/officeDocument/2006/relationships/hyperlink" Target="https://contrataciones.chihuahua.gob.mx/provsans/" TargetMode="External"/><Relationship Id="rId71" Type="http://schemas.openxmlformats.org/officeDocument/2006/relationships/hyperlink" Target="https://contrataciones.chihuahua.gob.mx/catprvcon/" TargetMode="External"/><Relationship Id="rId802" Type="http://schemas.openxmlformats.org/officeDocument/2006/relationships/hyperlink" Target="https://contrataciones.chihuahua.gob.mx/provsans/" TargetMode="External"/><Relationship Id="rId29" Type="http://schemas.openxmlformats.org/officeDocument/2006/relationships/hyperlink" Target="https://contrataciones.chihuahua.gob.mx/catprvcon/" TargetMode="External"/><Relationship Id="rId178" Type="http://schemas.openxmlformats.org/officeDocument/2006/relationships/hyperlink" Target="https://contrataciones.chihuahua.gob.mx/provsans/" TargetMode="External"/><Relationship Id="rId385" Type="http://schemas.openxmlformats.org/officeDocument/2006/relationships/hyperlink" Target="https://contrataciones.chihuahua.gob.mx/catprvcon/" TargetMode="External"/><Relationship Id="rId592" Type="http://schemas.openxmlformats.org/officeDocument/2006/relationships/hyperlink" Target="https://contrataciones.chihuahua.gob.mx/catprvcon/" TargetMode="External"/><Relationship Id="rId245" Type="http://schemas.openxmlformats.org/officeDocument/2006/relationships/hyperlink" Target="https://contrataciones.chihuahua.gob.mx/catprvcon/" TargetMode="External"/><Relationship Id="rId452" Type="http://schemas.openxmlformats.org/officeDocument/2006/relationships/hyperlink" Target="https://contrataciones.chihuahua.gob.mx/catprvcon/" TargetMode="External"/><Relationship Id="rId897" Type="http://schemas.openxmlformats.org/officeDocument/2006/relationships/hyperlink" Target="https://contrataciones.chihuahua.gob.mx/provsans/" TargetMode="External"/><Relationship Id="rId1082" Type="http://schemas.openxmlformats.org/officeDocument/2006/relationships/hyperlink" Target="https://contrataciones.chihuahua.gob.mx/provsans/" TargetMode="External"/><Relationship Id="rId105" Type="http://schemas.openxmlformats.org/officeDocument/2006/relationships/hyperlink" Target="https://contrataciones.chihuahua.gob.mx/provsans/" TargetMode="External"/><Relationship Id="rId312" Type="http://schemas.openxmlformats.org/officeDocument/2006/relationships/hyperlink" Target="https://contrataciones.chihuahua.gob.mx/catprvcon/" TargetMode="External"/><Relationship Id="rId757" Type="http://schemas.openxmlformats.org/officeDocument/2006/relationships/hyperlink" Target="https://contrataciones.chihuahua.gob.mx/provsans/" TargetMode="External"/><Relationship Id="rId964" Type="http://schemas.openxmlformats.org/officeDocument/2006/relationships/hyperlink" Target="https://contrataciones.chihuahua.gob.mx/provsans/" TargetMode="External"/><Relationship Id="rId93" Type="http://schemas.openxmlformats.org/officeDocument/2006/relationships/hyperlink" Target="https://contrataciones.chihuahua.gob.mx/catprvcon/" TargetMode="External"/><Relationship Id="rId617" Type="http://schemas.openxmlformats.org/officeDocument/2006/relationships/hyperlink" Target="https://contrataciones.chihuahua.gob.mx/catprvcon/" TargetMode="External"/><Relationship Id="rId824" Type="http://schemas.openxmlformats.org/officeDocument/2006/relationships/hyperlink" Target="https://contrataciones.chihuahua.gob.mx/provsans/" TargetMode="External"/><Relationship Id="rId1247" Type="http://schemas.openxmlformats.org/officeDocument/2006/relationships/hyperlink" Target="https://contrataciones.chihuahua.gob.mx/provsans/" TargetMode="External"/><Relationship Id="rId1107" Type="http://schemas.openxmlformats.org/officeDocument/2006/relationships/hyperlink" Target="https://contrataciones.chihuahua.gob.mx/provsans/" TargetMode="External"/><Relationship Id="rId20" Type="http://schemas.openxmlformats.org/officeDocument/2006/relationships/hyperlink" Target="https://contrataciones.chihuahua.gob.mx/catprvcon/" TargetMode="External"/><Relationship Id="rId267" Type="http://schemas.openxmlformats.org/officeDocument/2006/relationships/hyperlink" Target="https://contrataciones.chihuahua.gob.mx/catprvcon/" TargetMode="External"/><Relationship Id="rId474" Type="http://schemas.openxmlformats.org/officeDocument/2006/relationships/hyperlink" Target="https://contrataciones.chihuahua.gob.mx/catprvcon/" TargetMode="External"/><Relationship Id="rId127" Type="http://schemas.openxmlformats.org/officeDocument/2006/relationships/hyperlink" Target="https://contrataciones.chihuahua.gob.mx/provsans/" TargetMode="External"/><Relationship Id="rId681" Type="http://schemas.openxmlformats.org/officeDocument/2006/relationships/hyperlink" Target="https://contrataciones.chihuahua.gob.mx/catprvcon/" TargetMode="External"/><Relationship Id="rId779" Type="http://schemas.openxmlformats.org/officeDocument/2006/relationships/hyperlink" Target="https://contrataciones.chihuahua.gob.mx/provsans/" TargetMode="External"/><Relationship Id="rId986" Type="http://schemas.openxmlformats.org/officeDocument/2006/relationships/hyperlink" Target="https://contrataciones.chihuahua.gob.mx/provsans/" TargetMode="External"/><Relationship Id="rId334" Type="http://schemas.openxmlformats.org/officeDocument/2006/relationships/hyperlink" Target="https://contrataciones.chihuahua.gob.mx/catprvcon/" TargetMode="External"/><Relationship Id="rId541" Type="http://schemas.openxmlformats.org/officeDocument/2006/relationships/hyperlink" Target="https://contrataciones.chihuahua.gob.mx/catprvcon/" TargetMode="External"/><Relationship Id="rId639" Type="http://schemas.openxmlformats.org/officeDocument/2006/relationships/hyperlink" Target="https://contrataciones.chihuahua.gob.mx/catprvcon/" TargetMode="External"/><Relationship Id="rId1171" Type="http://schemas.openxmlformats.org/officeDocument/2006/relationships/hyperlink" Target="https://contrataciones.chihuahua.gob.mx/provsans/" TargetMode="External"/><Relationship Id="rId1269" Type="http://schemas.openxmlformats.org/officeDocument/2006/relationships/hyperlink" Target="https://contrataciones.chihuahua.gob.mx/catprvcon/" TargetMode="External"/><Relationship Id="rId401" Type="http://schemas.openxmlformats.org/officeDocument/2006/relationships/hyperlink" Target="https://contrataciones.chihuahua.gob.mx/catprvcon/" TargetMode="External"/><Relationship Id="rId846" Type="http://schemas.openxmlformats.org/officeDocument/2006/relationships/hyperlink" Target="https://contrataciones.chihuahua.gob.mx/provsans/" TargetMode="External"/><Relationship Id="rId1031" Type="http://schemas.openxmlformats.org/officeDocument/2006/relationships/hyperlink" Target="https://contrataciones.chihuahua.gob.mx/provsans/" TargetMode="External"/><Relationship Id="rId1129" Type="http://schemas.openxmlformats.org/officeDocument/2006/relationships/hyperlink" Target="https://contrataciones.chihuahua.gob.mx/provsans/" TargetMode="External"/><Relationship Id="rId706" Type="http://schemas.openxmlformats.org/officeDocument/2006/relationships/hyperlink" Target="https://contrataciones.chihuahua.gob.mx/catprvcon/" TargetMode="External"/><Relationship Id="rId913" Type="http://schemas.openxmlformats.org/officeDocument/2006/relationships/hyperlink" Target="https://contrataciones.chihuahua.gob.mx/provsans/" TargetMode="External"/><Relationship Id="rId42" Type="http://schemas.openxmlformats.org/officeDocument/2006/relationships/hyperlink" Target="https://contrataciones.chihuahua.gob.mx/catprvcon/" TargetMode="External"/><Relationship Id="rId191" Type="http://schemas.openxmlformats.org/officeDocument/2006/relationships/hyperlink" Target="https://contrataciones.chihuahua.gob.mx/provsans/" TargetMode="External"/><Relationship Id="rId289" Type="http://schemas.openxmlformats.org/officeDocument/2006/relationships/hyperlink" Target="https://contrataciones.chihuahua.gob.mx/catprvcon/" TargetMode="External"/><Relationship Id="rId496" Type="http://schemas.openxmlformats.org/officeDocument/2006/relationships/hyperlink" Target="https://contrataciones.chihuahua.gob.mx/catprvcon/" TargetMode="External"/><Relationship Id="rId149" Type="http://schemas.openxmlformats.org/officeDocument/2006/relationships/hyperlink" Target="https://contrataciones.chihuahua.gob.mx/provsans/" TargetMode="External"/><Relationship Id="rId356" Type="http://schemas.openxmlformats.org/officeDocument/2006/relationships/hyperlink" Target="https://contrataciones.chihuahua.gob.mx/catprvcon/" TargetMode="External"/><Relationship Id="rId563" Type="http://schemas.openxmlformats.org/officeDocument/2006/relationships/hyperlink" Target="https://contrataciones.chihuahua.gob.mx/catprvcon/" TargetMode="External"/><Relationship Id="rId770" Type="http://schemas.openxmlformats.org/officeDocument/2006/relationships/hyperlink" Target="https://contrataciones.chihuahua.gob.mx/provsans/" TargetMode="External"/><Relationship Id="rId1193" Type="http://schemas.openxmlformats.org/officeDocument/2006/relationships/hyperlink" Target="https://contrataciones.chihuahua.gob.mx/provsans/" TargetMode="External"/><Relationship Id="rId216" Type="http://schemas.openxmlformats.org/officeDocument/2006/relationships/hyperlink" Target="https://contrataciones.chihuahua.gob.mx/catprvcon/" TargetMode="External"/><Relationship Id="rId423" Type="http://schemas.openxmlformats.org/officeDocument/2006/relationships/hyperlink" Target="https://contrataciones.chihuahua.gob.mx/catprvcon/" TargetMode="External"/><Relationship Id="rId868" Type="http://schemas.openxmlformats.org/officeDocument/2006/relationships/hyperlink" Target="https://contrataciones.chihuahua.gob.mx/provsans/" TargetMode="External"/><Relationship Id="rId1053" Type="http://schemas.openxmlformats.org/officeDocument/2006/relationships/hyperlink" Target="https://contrataciones.chihuahua.gob.mx/provsans/" TargetMode="External"/><Relationship Id="rId1260" Type="http://schemas.openxmlformats.org/officeDocument/2006/relationships/hyperlink" Target="https://contrataciones.chihuahua.gob.mx/provsans/" TargetMode="External"/><Relationship Id="rId630" Type="http://schemas.openxmlformats.org/officeDocument/2006/relationships/hyperlink" Target="https://contrataciones.chihuahua.gob.mx/catprvcon/" TargetMode="External"/><Relationship Id="rId728" Type="http://schemas.openxmlformats.org/officeDocument/2006/relationships/hyperlink" Target="https://contrataciones.chihuahua.gob.mx/catprvcon/" TargetMode="External"/><Relationship Id="rId935" Type="http://schemas.openxmlformats.org/officeDocument/2006/relationships/hyperlink" Target="https://contrataciones.chihuahua.gob.mx/provsans/" TargetMode="External"/><Relationship Id="rId64" Type="http://schemas.openxmlformats.org/officeDocument/2006/relationships/hyperlink" Target="https://contrataciones.chihuahua.gob.mx/catprvcon/" TargetMode="External"/><Relationship Id="rId1120" Type="http://schemas.openxmlformats.org/officeDocument/2006/relationships/hyperlink" Target="https://contrataciones.chihuahua.gob.mx/provsans/" TargetMode="External"/><Relationship Id="rId1218" Type="http://schemas.openxmlformats.org/officeDocument/2006/relationships/hyperlink" Target="https://contrataciones.chihuahua.gob.mx/provsans/" TargetMode="External"/><Relationship Id="rId227" Type="http://schemas.openxmlformats.org/officeDocument/2006/relationships/hyperlink" Target="https://contrataciones.chihuahua.gob.mx/catprvcon/" TargetMode="External"/><Relationship Id="rId781" Type="http://schemas.openxmlformats.org/officeDocument/2006/relationships/hyperlink" Target="https://contrataciones.chihuahua.gob.mx/provsans/" TargetMode="External"/><Relationship Id="rId879" Type="http://schemas.openxmlformats.org/officeDocument/2006/relationships/hyperlink" Target="https://contrataciones.chihuahua.gob.mx/provsans/" TargetMode="External"/><Relationship Id="rId434" Type="http://schemas.openxmlformats.org/officeDocument/2006/relationships/hyperlink" Target="https://contrataciones.chihuahua.gob.mx/catprvcon/" TargetMode="External"/><Relationship Id="rId641" Type="http://schemas.openxmlformats.org/officeDocument/2006/relationships/hyperlink" Target="https://contrataciones.chihuahua.gob.mx/catprvcon/" TargetMode="External"/><Relationship Id="rId739" Type="http://schemas.openxmlformats.org/officeDocument/2006/relationships/hyperlink" Target="https://contrataciones.chihuahua.gob.mx/provsans/" TargetMode="External"/><Relationship Id="rId1064" Type="http://schemas.openxmlformats.org/officeDocument/2006/relationships/hyperlink" Target="https://contrataciones.chihuahua.gob.mx/provsans/" TargetMode="External"/><Relationship Id="rId1271" Type="http://schemas.openxmlformats.org/officeDocument/2006/relationships/hyperlink" Target="https://contrataciones.chihuahua.gob.mx/catprvcon/" TargetMode="External"/><Relationship Id="rId280" Type="http://schemas.openxmlformats.org/officeDocument/2006/relationships/hyperlink" Target="https://contrataciones.chihuahua.gob.mx/catprvcon/" TargetMode="External"/><Relationship Id="rId501" Type="http://schemas.openxmlformats.org/officeDocument/2006/relationships/hyperlink" Target="https://contrataciones.chihuahua.gob.mx/catprvcon/" TargetMode="External"/><Relationship Id="rId946" Type="http://schemas.openxmlformats.org/officeDocument/2006/relationships/hyperlink" Target="https://contrataciones.chihuahua.gob.mx/provsans/" TargetMode="External"/><Relationship Id="rId1131" Type="http://schemas.openxmlformats.org/officeDocument/2006/relationships/hyperlink" Target="https://contrataciones.chihuahua.gob.mx/provsans/" TargetMode="External"/><Relationship Id="rId1229" Type="http://schemas.openxmlformats.org/officeDocument/2006/relationships/hyperlink" Target="https://contrataciones.chihuahua.gob.mx/provsans/" TargetMode="External"/><Relationship Id="rId75" Type="http://schemas.openxmlformats.org/officeDocument/2006/relationships/hyperlink" Target="https://contrataciones.chihuahua.gob.mx/catprvcon/" TargetMode="External"/><Relationship Id="rId140" Type="http://schemas.openxmlformats.org/officeDocument/2006/relationships/hyperlink" Target="https://contrataciones.chihuahua.gob.mx/provsans/" TargetMode="External"/><Relationship Id="rId378" Type="http://schemas.openxmlformats.org/officeDocument/2006/relationships/hyperlink" Target="https://contrataciones.chihuahua.gob.mx/catprvcon/" TargetMode="External"/><Relationship Id="rId585" Type="http://schemas.openxmlformats.org/officeDocument/2006/relationships/hyperlink" Target="https://contrataciones.chihuahua.gob.mx/catprvcon/" TargetMode="External"/><Relationship Id="rId792" Type="http://schemas.openxmlformats.org/officeDocument/2006/relationships/hyperlink" Target="https://contrataciones.chihuahua.gob.mx/provsans/" TargetMode="External"/><Relationship Id="rId806" Type="http://schemas.openxmlformats.org/officeDocument/2006/relationships/hyperlink" Target="https://contrataciones.chihuahua.gob.mx/provsans/" TargetMode="External"/><Relationship Id="rId6" Type="http://schemas.openxmlformats.org/officeDocument/2006/relationships/hyperlink" Target="https://contrataciones.chihuahua.gob.mx/catprvcon/" TargetMode="External"/><Relationship Id="rId238" Type="http://schemas.openxmlformats.org/officeDocument/2006/relationships/hyperlink" Target="https://contrataciones.chihuahua.gob.mx/catprvcon/" TargetMode="External"/><Relationship Id="rId445" Type="http://schemas.openxmlformats.org/officeDocument/2006/relationships/hyperlink" Target="https://contrataciones.chihuahua.gob.mx/catprvcon/" TargetMode="External"/><Relationship Id="rId652" Type="http://schemas.openxmlformats.org/officeDocument/2006/relationships/hyperlink" Target="https://contrataciones.chihuahua.gob.mx/catprvcon/" TargetMode="External"/><Relationship Id="rId1075" Type="http://schemas.openxmlformats.org/officeDocument/2006/relationships/hyperlink" Target="https://contrataciones.chihuahua.gob.mx/provsans/" TargetMode="External"/><Relationship Id="rId1282" Type="http://schemas.openxmlformats.org/officeDocument/2006/relationships/hyperlink" Target="https://contrataciones.chihuahua.gob.mx/catprvcon/" TargetMode="External"/><Relationship Id="rId291" Type="http://schemas.openxmlformats.org/officeDocument/2006/relationships/hyperlink" Target="https://contrataciones.chihuahua.gob.mx/catprvcon/" TargetMode="External"/><Relationship Id="rId305" Type="http://schemas.openxmlformats.org/officeDocument/2006/relationships/hyperlink" Target="https://contrataciones.chihuahua.gob.mx/catprvcon/" TargetMode="External"/><Relationship Id="rId512" Type="http://schemas.openxmlformats.org/officeDocument/2006/relationships/hyperlink" Target="https://contrataciones.chihuahua.gob.mx/catprvcon/" TargetMode="External"/><Relationship Id="rId957" Type="http://schemas.openxmlformats.org/officeDocument/2006/relationships/hyperlink" Target="https://contrataciones.chihuahua.gob.mx/provsans/" TargetMode="External"/><Relationship Id="rId1142" Type="http://schemas.openxmlformats.org/officeDocument/2006/relationships/hyperlink" Target="https://contrataciones.chihuahua.gob.mx/provsans/" TargetMode="External"/><Relationship Id="rId86" Type="http://schemas.openxmlformats.org/officeDocument/2006/relationships/hyperlink" Target="https://contrataciones.chihuahua.gob.mx/catprvcon/" TargetMode="External"/><Relationship Id="rId151" Type="http://schemas.openxmlformats.org/officeDocument/2006/relationships/hyperlink" Target="https://contrataciones.chihuahua.gob.mx/provsans/" TargetMode="External"/><Relationship Id="rId389" Type="http://schemas.openxmlformats.org/officeDocument/2006/relationships/hyperlink" Target="https://contrataciones.chihuahua.gob.mx/catprvcon/" TargetMode="External"/><Relationship Id="rId596" Type="http://schemas.openxmlformats.org/officeDocument/2006/relationships/hyperlink" Target="https://contrataciones.chihuahua.gob.mx/catprvcon/" TargetMode="External"/><Relationship Id="rId817" Type="http://schemas.openxmlformats.org/officeDocument/2006/relationships/hyperlink" Target="https://contrataciones.chihuahua.gob.mx/provsans/" TargetMode="External"/><Relationship Id="rId1002" Type="http://schemas.openxmlformats.org/officeDocument/2006/relationships/hyperlink" Target="https://contrataciones.chihuahua.gob.mx/provsans/" TargetMode="External"/><Relationship Id="rId249" Type="http://schemas.openxmlformats.org/officeDocument/2006/relationships/hyperlink" Target="https://contrataciones.chihuahua.gob.mx/catprvcon/" TargetMode="External"/><Relationship Id="rId456" Type="http://schemas.openxmlformats.org/officeDocument/2006/relationships/hyperlink" Target="https://contrataciones.chihuahua.gob.mx/catprvcon/" TargetMode="External"/><Relationship Id="rId663" Type="http://schemas.openxmlformats.org/officeDocument/2006/relationships/hyperlink" Target="https://contrataciones.chihuahua.gob.mx/catprvcon/" TargetMode="External"/><Relationship Id="rId870" Type="http://schemas.openxmlformats.org/officeDocument/2006/relationships/hyperlink" Target="https://contrataciones.chihuahua.gob.mx/provsans/" TargetMode="External"/><Relationship Id="rId1086" Type="http://schemas.openxmlformats.org/officeDocument/2006/relationships/hyperlink" Target="https://contrataciones.chihuahua.gob.mx/provsans/" TargetMode="External"/><Relationship Id="rId1293" Type="http://schemas.openxmlformats.org/officeDocument/2006/relationships/hyperlink" Target="https://contrataciones.chihuahua.gob.mx/provsans/" TargetMode="External"/><Relationship Id="rId1307" Type="http://schemas.openxmlformats.org/officeDocument/2006/relationships/hyperlink" Target="https://contrataciones.chihuahua.gob.mx/provsans/" TargetMode="External"/><Relationship Id="rId13" Type="http://schemas.openxmlformats.org/officeDocument/2006/relationships/hyperlink" Target="https://contrataciones.chihuahua.gob.mx/catprvcon/" TargetMode="External"/><Relationship Id="rId109" Type="http://schemas.openxmlformats.org/officeDocument/2006/relationships/hyperlink" Target="https://contrataciones.chihuahua.gob.mx/provsans/" TargetMode="External"/><Relationship Id="rId316" Type="http://schemas.openxmlformats.org/officeDocument/2006/relationships/hyperlink" Target="https://contrataciones.chihuahua.gob.mx/catprvcon/" TargetMode="External"/><Relationship Id="rId523" Type="http://schemas.openxmlformats.org/officeDocument/2006/relationships/hyperlink" Target="https://contrataciones.chihuahua.gob.mx/catprvcon/" TargetMode="External"/><Relationship Id="rId968" Type="http://schemas.openxmlformats.org/officeDocument/2006/relationships/hyperlink" Target="https://contrataciones.chihuahua.gob.mx/provsans/" TargetMode="External"/><Relationship Id="rId1153" Type="http://schemas.openxmlformats.org/officeDocument/2006/relationships/hyperlink" Target="https://contrataciones.chihuahua.gob.mx/provsans/" TargetMode="External"/><Relationship Id="rId97" Type="http://schemas.openxmlformats.org/officeDocument/2006/relationships/hyperlink" Target="https://contrataciones.chihuahua.gob.mx/catprvcon/" TargetMode="External"/><Relationship Id="rId730" Type="http://schemas.openxmlformats.org/officeDocument/2006/relationships/hyperlink" Target="https://contrataciones.chihuahua.gob.mx/provsans/" TargetMode="External"/><Relationship Id="rId828" Type="http://schemas.openxmlformats.org/officeDocument/2006/relationships/hyperlink" Target="https://contrataciones.chihuahua.gob.mx/provsans/" TargetMode="External"/><Relationship Id="rId1013" Type="http://schemas.openxmlformats.org/officeDocument/2006/relationships/hyperlink" Target="https://contrataciones.chihuahua.gob.mx/provsans/" TargetMode="External"/><Relationship Id="rId162" Type="http://schemas.openxmlformats.org/officeDocument/2006/relationships/hyperlink" Target="https://contrataciones.chihuahua.gob.mx/provsans/" TargetMode="External"/><Relationship Id="rId467" Type="http://schemas.openxmlformats.org/officeDocument/2006/relationships/hyperlink" Target="https://contrataciones.chihuahua.gob.mx/catprvcon/" TargetMode="External"/><Relationship Id="rId1097" Type="http://schemas.openxmlformats.org/officeDocument/2006/relationships/hyperlink" Target="https://contrataciones.chihuahua.gob.mx/provsans/" TargetMode="External"/><Relationship Id="rId1220" Type="http://schemas.openxmlformats.org/officeDocument/2006/relationships/hyperlink" Target="https://contrataciones.chihuahua.gob.mx/provsans/" TargetMode="External"/><Relationship Id="rId674" Type="http://schemas.openxmlformats.org/officeDocument/2006/relationships/hyperlink" Target="https://contrataciones.chihuahua.gob.mx/catprvcon/" TargetMode="External"/><Relationship Id="rId881" Type="http://schemas.openxmlformats.org/officeDocument/2006/relationships/hyperlink" Target="https://contrataciones.chihuahua.gob.mx/provsans/" TargetMode="External"/><Relationship Id="rId979" Type="http://schemas.openxmlformats.org/officeDocument/2006/relationships/hyperlink" Target="https://contrataciones.chihuahua.gob.mx/provsans/" TargetMode="External"/><Relationship Id="rId24" Type="http://schemas.openxmlformats.org/officeDocument/2006/relationships/hyperlink" Target="https://contrataciones.chihuahua.gob.mx/catprvcon/" TargetMode="External"/><Relationship Id="rId327" Type="http://schemas.openxmlformats.org/officeDocument/2006/relationships/hyperlink" Target="https://contrataciones.chihuahua.gob.mx/catprvcon/" TargetMode="External"/><Relationship Id="rId534" Type="http://schemas.openxmlformats.org/officeDocument/2006/relationships/hyperlink" Target="https://contrataciones.chihuahua.gob.mx/catprvcon/" TargetMode="External"/><Relationship Id="rId741" Type="http://schemas.openxmlformats.org/officeDocument/2006/relationships/hyperlink" Target="https://contrataciones.chihuahua.gob.mx/provsans/" TargetMode="External"/><Relationship Id="rId839" Type="http://schemas.openxmlformats.org/officeDocument/2006/relationships/hyperlink" Target="https://contrataciones.chihuahua.gob.mx/provsans/" TargetMode="External"/><Relationship Id="rId1164" Type="http://schemas.openxmlformats.org/officeDocument/2006/relationships/hyperlink" Target="https://contrataciones.chihuahua.gob.mx/provsans/" TargetMode="External"/><Relationship Id="rId173" Type="http://schemas.openxmlformats.org/officeDocument/2006/relationships/hyperlink" Target="https://contrataciones.chihuahua.gob.mx/provsans/" TargetMode="External"/><Relationship Id="rId380" Type="http://schemas.openxmlformats.org/officeDocument/2006/relationships/hyperlink" Target="https://contrataciones.chihuahua.gob.mx/catprvcon/" TargetMode="External"/><Relationship Id="rId601" Type="http://schemas.openxmlformats.org/officeDocument/2006/relationships/hyperlink" Target="https://contrataciones.chihuahua.gob.mx/catprvcon/" TargetMode="External"/><Relationship Id="rId1024" Type="http://schemas.openxmlformats.org/officeDocument/2006/relationships/hyperlink" Target="https://contrataciones.chihuahua.gob.mx/provsans/" TargetMode="External"/><Relationship Id="rId1231" Type="http://schemas.openxmlformats.org/officeDocument/2006/relationships/hyperlink" Target="https://contrataciones.chihuahua.gob.mx/provsans/" TargetMode="External"/><Relationship Id="rId240" Type="http://schemas.openxmlformats.org/officeDocument/2006/relationships/hyperlink" Target="https://contrataciones.chihuahua.gob.mx/catprvcon/" TargetMode="External"/><Relationship Id="rId478" Type="http://schemas.openxmlformats.org/officeDocument/2006/relationships/hyperlink" Target="https://contrataciones.chihuahua.gob.mx/catprvcon/" TargetMode="External"/><Relationship Id="rId685" Type="http://schemas.openxmlformats.org/officeDocument/2006/relationships/hyperlink" Target="https://contrataciones.chihuahua.gob.mx/catprvcon/" TargetMode="External"/><Relationship Id="rId892" Type="http://schemas.openxmlformats.org/officeDocument/2006/relationships/hyperlink" Target="https://contrataciones.chihuahua.gob.mx/provsans/" TargetMode="External"/><Relationship Id="rId906" Type="http://schemas.openxmlformats.org/officeDocument/2006/relationships/hyperlink" Target="https://contrataciones.chihuahua.gob.mx/provsans/" TargetMode="External"/><Relationship Id="rId35" Type="http://schemas.openxmlformats.org/officeDocument/2006/relationships/hyperlink" Target="https://contrataciones.chihuahua.gob.mx/catprvcon/" TargetMode="External"/><Relationship Id="rId100" Type="http://schemas.openxmlformats.org/officeDocument/2006/relationships/hyperlink" Target="https://contrataciones.chihuahua.gob.mx/provsans/" TargetMode="External"/><Relationship Id="rId338" Type="http://schemas.openxmlformats.org/officeDocument/2006/relationships/hyperlink" Target="https://contrataciones.chihuahua.gob.mx/catprvcon/" TargetMode="External"/><Relationship Id="rId545" Type="http://schemas.openxmlformats.org/officeDocument/2006/relationships/hyperlink" Target="https://contrataciones.chihuahua.gob.mx/catprvcon/" TargetMode="External"/><Relationship Id="rId752" Type="http://schemas.openxmlformats.org/officeDocument/2006/relationships/hyperlink" Target="https://contrataciones.chihuahua.gob.mx/provsans/" TargetMode="External"/><Relationship Id="rId1175" Type="http://schemas.openxmlformats.org/officeDocument/2006/relationships/hyperlink" Target="https://contrataciones.chihuahua.gob.mx/provsans/" TargetMode="External"/><Relationship Id="rId184" Type="http://schemas.openxmlformats.org/officeDocument/2006/relationships/hyperlink" Target="https://contrataciones.chihuahua.gob.mx/provsans/" TargetMode="External"/><Relationship Id="rId391" Type="http://schemas.openxmlformats.org/officeDocument/2006/relationships/hyperlink" Target="https://contrataciones.chihuahua.gob.mx/catprvcon/" TargetMode="External"/><Relationship Id="rId405" Type="http://schemas.openxmlformats.org/officeDocument/2006/relationships/hyperlink" Target="https://contrataciones.chihuahua.gob.mx/catprvcon/" TargetMode="External"/><Relationship Id="rId612" Type="http://schemas.openxmlformats.org/officeDocument/2006/relationships/hyperlink" Target="https://contrataciones.chihuahua.gob.mx/catprvcon/" TargetMode="External"/><Relationship Id="rId1035" Type="http://schemas.openxmlformats.org/officeDocument/2006/relationships/hyperlink" Target="https://contrataciones.chihuahua.gob.mx/provsans/" TargetMode="External"/><Relationship Id="rId1242" Type="http://schemas.openxmlformats.org/officeDocument/2006/relationships/hyperlink" Target="https://contrataciones.chihuahua.gob.mx/provsans/" TargetMode="External"/><Relationship Id="rId251" Type="http://schemas.openxmlformats.org/officeDocument/2006/relationships/hyperlink" Target="https://contrataciones.chihuahua.gob.mx/catprvcon/" TargetMode="External"/><Relationship Id="rId489" Type="http://schemas.openxmlformats.org/officeDocument/2006/relationships/hyperlink" Target="https://contrataciones.chihuahua.gob.mx/catprvcon/" TargetMode="External"/><Relationship Id="rId696" Type="http://schemas.openxmlformats.org/officeDocument/2006/relationships/hyperlink" Target="https://contrataciones.chihuahua.gob.mx/catprvcon/" TargetMode="External"/><Relationship Id="rId917" Type="http://schemas.openxmlformats.org/officeDocument/2006/relationships/hyperlink" Target="https://contrataciones.chihuahua.gob.mx/provsans/" TargetMode="External"/><Relationship Id="rId1102" Type="http://schemas.openxmlformats.org/officeDocument/2006/relationships/hyperlink" Target="https://contrataciones.chihuahua.gob.mx/provsans/" TargetMode="External"/><Relationship Id="rId46" Type="http://schemas.openxmlformats.org/officeDocument/2006/relationships/hyperlink" Target="https://contrataciones.chihuahua.gob.mx/catprvcon/" TargetMode="External"/><Relationship Id="rId349" Type="http://schemas.openxmlformats.org/officeDocument/2006/relationships/hyperlink" Target="https://contrataciones.chihuahua.gob.mx/catprvcon/" TargetMode="External"/><Relationship Id="rId556" Type="http://schemas.openxmlformats.org/officeDocument/2006/relationships/hyperlink" Target="https://contrataciones.chihuahua.gob.mx/catprvcon/" TargetMode="External"/><Relationship Id="rId763" Type="http://schemas.openxmlformats.org/officeDocument/2006/relationships/hyperlink" Target="https://contrataciones.chihuahua.gob.mx/provsans/" TargetMode="External"/><Relationship Id="rId1186" Type="http://schemas.openxmlformats.org/officeDocument/2006/relationships/hyperlink" Target="https://contrataciones.chihuahua.gob.mx/provsans/" TargetMode="External"/><Relationship Id="rId111" Type="http://schemas.openxmlformats.org/officeDocument/2006/relationships/hyperlink" Target="https://contrataciones.chihuahua.gob.mx/provsans/" TargetMode="External"/><Relationship Id="rId195" Type="http://schemas.openxmlformats.org/officeDocument/2006/relationships/hyperlink" Target="https://contrataciones.chihuahua.gob.mx/catprvcon/" TargetMode="External"/><Relationship Id="rId209" Type="http://schemas.openxmlformats.org/officeDocument/2006/relationships/hyperlink" Target="https://contrataciones.chihuahua.gob.mx/catprvcon/" TargetMode="External"/><Relationship Id="rId416" Type="http://schemas.openxmlformats.org/officeDocument/2006/relationships/hyperlink" Target="https://contrataciones.chihuahua.gob.mx/catprvcon/" TargetMode="External"/><Relationship Id="rId970" Type="http://schemas.openxmlformats.org/officeDocument/2006/relationships/hyperlink" Target="https://contrataciones.chihuahua.gob.mx/provsans/" TargetMode="External"/><Relationship Id="rId1046" Type="http://schemas.openxmlformats.org/officeDocument/2006/relationships/hyperlink" Target="https://contrataciones.chihuahua.gob.mx/provsans/" TargetMode="External"/><Relationship Id="rId1253" Type="http://schemas.openxmlformats.org/officeDocument/2006/relationships/hyperlink" Target="https://contrataciones.chihuahua.gob.mx/provsans/" TargetMode="External"/><Relationship Id="rId623" Type="http://schemas.openxmlformats.org/officeDocument/2006/relationships/hyperlink" Target="https://contrataciones.chihuahua.gob.mx/catprvcon/" TargetMode="External"/><Relationship Id="rId830" Type="http://schemas.openxmlformats.org/officeDocument/2006/relationships/hyperlink" Target="https://contrataciones.chihuahua.gob.mx/provsans/" TargetMode="External"/><Relationship Id="rId928" Type="http://schemas.openxmlformats.org/officeDocument/2006/relationships/hyperlink" Target="https://contrataciones.chihuahua.gob.mx/provsans/" TargetMode="External"/><Relationship Id="rId57" Type="http://schemas.openxmlformats.org/officeDocument/2006/relationships/hyperlink" Target="https://contrataciones.chihuahua.gob.mx/catprvcon/" TargetMode="External"/><Relationship Id="rId262" Type="http://schemas.openxmlformats.org/officeDocument/2006/relationships/hyperlink" Target="https://contrataciones.chihuahua.gob.mx/catprvcon/" TargetMode="External"/><Relationship Id="rId567" Type="http://schemas.openxmlformats.org/officeDocument/2006/relationships/hyperlink" Target="https://contrataciones.chihuahua.gob.mx/catprvcon/" TargetMode="External"/><Relationship Id="rId1113" Type="http://schemas.openxmlformats.org/officeDocument/2006/relationships/hyperlink" Target="https://contrataciones.chihuahua.gob.mx/provsans/" TargetMode="External"/><Relationship Id="rId1197" Type="http://schemas.openxmlformats.org/officeDocument/2006/relationships/hyperlink" Target="https://contrataciones.chihuahua.gob.mx/provsans/" TargetMode="External"/><Relationship Id="rId122" Type="http://schemas.openxmlformats.org/officeDocument/2006/relationships/hyperlink" Target="https://contrataciones.chihuahua.gob.mx/provsans/" TargetMode="External"/><Relationship Id="rId774" Type="http://schemas.openxmlformats.org/officeDocument/2006/relationships/hyperlink" Target="https://contrataciones.chihuahua.gob.mx/provsans/" TargetMode="External"/><Relationship Id="rId981" Type="http://schemas.openxmlformats.org/officeDocument/2006/relationships/hyperlink" Target="https://contrataciones.chihuahua.gob.mx/provsans/" TargetMode="External"/><Relationship Id="rId1057" Type="http://schemas.openxmlformats.org/officeDocument/2006/relationships/hyperlink" Target="https://contrataciones.chihuahua.gob.mx/provsans/" TargetMode="External"/><Relationship Id="rId427" Type="http://schemas.openxmlformats.org/officeDocument/2006/relationships/hyperlink" Target="https://contrataciones.chihuahua.gob.mx/catprvcon/" TargetMode="External"/><Relationship Id="rId634" Type="http://schemas.openxmlformats.org/officeDocument/2006/relationships/hyperlink" Target="https://contrataciones.chihuahua.gob.mx/catprvcon/" TargetMode="External"/><Relationship Id="rId841" Type="http://schemas.openxmlformats.org/officeDocument/2006/relationships/hyperlink" Target="https://contrataciones.chihuahua.gob.mx/provsans/" TargetMode="External"/><Relationship Id="rId1264" Type="http://schemas.openxmlformats.org/officeDocument/2006/relationships/hyperlink" Target="https://contrataciones.chihuahua.gob.mx/provsans/" TargetMode="External"/><Relationship Id="rId273" Type="http://schemas.openxmlformats.org/officeDocument/2006/relationships/hyperlink" Target="https://contrataciones.chihuahua.gob.mx/catprvcon/" TargetMode="External"/><Relationship Id="rId480" Type="http://schemas.openxmlformats.org/officeDocument/2006/relationships/hyperlink" Target="https://contrataciones.chihuahua.gob.mx/catprvcon/" TargetMode="External"/><Relationship Id="rId701" Type="http://schemas.openxmlformats.org/officeDocument/2006/relationships/hyperlink" Target="https://contrataciones.chihuahua.gob.mx/catprvcon/" TargetMode="External"/><Relationship Id="rId939" Type="http://schemas.openxmlformats.org/officeDocument/2006/relationships/hyperlink" Target="https://contrataciones.chihuahua.gob.mx/provsans/" TargetMode="External"/><Relationship Id="rId1124" Type="http://schemas.openxmlformats.org/officeDocument/2006/relationships/hyperlink" Target="https://contrataciones.chihuahua.gob.mx/provsans/" TargetMode="External"/><Relationship Id="rId68" Type="http://schemas.openxmlformats.org/officeDocument/2006/relationships/hyperlink" Target="https://contrataciones.chihuahua.gob.mx/catprvcon/" TargetMode="External"/><Relationship Id="rId133" Type="http://schemas.openxmlformats.org/officeDocument/2006/relationships/hyperlink" Target="https://contrataciones.chihuahua.gob.mx/provsans/" TargetMode="External"/><Relationship Id="rId340" Type="http://schemas.openxmlformats.org/officeDocument/2006/relationships/hyperlink" Target="https://contrataciones.chihuahua.gob.mx/catprvcon/" TargetMode="External"/><Relationship Id="rId578" Type="http://schemas.openxmlformats.org/officeDocument/2006/relationships/hyperlink" Target="https://contrataciones.chihuahua.gob.mx/catprvcon/" TargetMode="External"/><Relationship Id="rId785" Type="http://schemas.openxmlformats.org/officeDocument/2006/relationships/hyperlink" Target="https://contrataciones.chihuahua.gob.mx/provsans/" TargetMode="External"/><Relationship Id="rId992" Type="http://schemas.openxmlformats.org/officeDocument/2006/relationships/hyperlink" Target="https://contrataciones.chihuahua.gob.mx/provsans/" TargetMode="External"/><Relationship Id="rId200" Type="http://schemas.openxmlformats.org/officeDocument/2006/relationships/hyperlink" Target="https://contrataciones.chihuahua.gob.mx/catprvcon/" TargetMode="External"/><Relationship Id="rId438" Type="http://schemas.openxmlformats.org/officeDocument/2006/relationships/hyperlink" Target="https://contrataciones.chihuahua.gob.mx/catprvcon/" TargetMode="External"/><Relationship Id="rId645" Type="http://schemas.openxmlformats.org/officeDocument/2006/relationships/hyperlink" Target="https://contrataciones.chihuahua.gob.mx/catprvcon/" TargetMode="External"/><Relationship Id="rId852" Type="http://schemas.openxmlformats.org/officeDocument/2006/relationships/hyperlink" Target="https://contrataciones.chihuahua.gob.mx/provsans/" TargetMode="External"/><Relationship Id="rId1068" Type="http://schemas.openxmlformats.org/officeDocument/2006/relationships/hyperlink" Target="https://contrataciones.chihuahua.gob.mx/provsans/" TargetMode="External"/><Relationship Id="rId1275" Type="http://schemas.openxmlformats.org/officeDocument/2006/relationships/hyperlink" Target="https://contrataciones.chihuahua.gob.mx/catprvcon/" TargetMode="External"/><Relationship Id="rId284" Type="http://schemas.openxmlformats.org/officeDocument/2006/relationships/hyperlink" Target="https://contrataciones.chihuahua.gob.mx/catprvcon/" TargetMode="External"/><Relationship Id="rId491" Type="http://schemas.openxmlformats.org/officeDocument/2006/relationships/hyperlink" Target="https://contrataciones.chihuahua.gob.mx/catprvcon/" TargetMode="External"/><Relationship Id="rId505" Type="http://schemas.openxmlformats.org/officeDocument/2006/relationships/hyperlink" Target="https://contrataciones.chihuahua.gob.mx/catprvcon/" TargetMode="External"/><Relationship Id="rId712" Type="http://schemas.openxmlformats.org/officeDocument/2006/relationships/hyperlink" Target="https://contrataciones.chihuahua.gob.mx/catprvcon/" TargetMode="External"/><Relationship Id="rId1135" Type="http://schemas.openxmlformats.org/officeDocument/2006/relationships/hyperlink" Target="https://contrataciones.chihuahua.gob.mx/provsans/" TargetMode="External"/><Relationship Id="rId79" Type="http://schemas.openxmlformats.org/officeDocument/2006/relationships/hyperlink" Target="https://contrataciones.chihuahua.gob.mx/catprvcon/" TargetMode="External"/><Relationship Id="rId144" Type="http://schemas.openxmlformats.org/officeDocument/2006/relationships/hyperlink" Target="https://contrataciones.chihuahua.gob.mx/provsans/" TargetMode="External"/><Relationship Id="rId589" Type="http://schemas.openxmlformats.org/officeDocument/2006/relationships/hyperlink" Target="https://contrataciones.chihuahua.gob.mx/catprvcon/" TargetMode="External"/><Relationship Id="rId796" Type="http://schemas.openxmlformats.org/officeDocument/2006/relationships/hyperlink" Target="https://contrataciones.chihuahua.gob.mx/provsans/" TargetMode="External"/><Relationship Id="rId1202" Type="http://schemas.openxmlformats.org/officeDocument/2006/relationships/hyperlink" Target="https://contrataciones.chihuahua.gob.mx/provsans/" TargetMode="External"/><Relationship Id="rId351" Type="http://schemas.openxmlformats.org/officeDocument/2006/relationships/hyperlink" Target="https://contrataciones.chihuahua.gob.mx/catprvcon/" TargetMode="External"/><Relationship Id="rId449" Type="http://schemas.openxmlformats.org/officeDocument/2006/relationships/hyperlink" Target="https://contrataciones.chihuahua.gob.mx/catprvcon/" TargetMode="External"/><Relationship Id="rId656" Type="http://schemas.openxmlformats.org/officeDocument/2006/relationships/hyperlink" Target="https://contrataciones.chihuahua.gob.mx/catprvcon/" TargetMode="External"/><Relationship Id="rId863" Type="http://schemas.openxmlformats.org/officeDocument/2006/relationships/hyperlink" Target="https://contrataciones.chihuahua.gob.mx/provsans/" TargetMode="External"/><Relationship Id="rId1079" Type="http://schemas.openxmlformats.org/officeDocument/2006/relationships/hyperlink" Target="https://contrataciones.chihuahua.gob.mx/provsans/" TargetMode="External"/><Relationship Id="rId1286" Type="http://schemas.openxmlformats.org/officeDocument/2006/relationships/hyperlink" Target="https://contrataciones.chihuahua.gob.mx/catprvcon/" TargetMode="External"/><Relationship Id="rId211" Type="http://schemas.openxmlformats.org/officeDocument/2006/relationships/hyperlink" Target="https://contrataciones.chihuahua.gob.mx/catprvcon/" TargetMode="External"/><Relationship Id="rId295" Type="http://schemas.openxmlformats.org/officeDocument/2006/relationships/hyperlink" Target="https://contrataciones.chihuahua.gob.mx/catprvcon/" TargetMode="External"/><Relationship Id="rId309" Type="http://schemas.openxmlformats.org/officeDocument/2006/relationships/hyperlink" Target="https://contrataciones.chihuahua.gob.mx/catprvcon/" TargetMode="External"/><Relationship Id="rId516" Type="http://schemas.openxmlformats.org/officeDocument/2006/relationships/hyperlink" Target="https://contrataciones.chihuahua.gob.mx/catprvcon/" TargetMode="External"/><Relationship Id="rId1146" Type="http://schemas.openxmlformats.org/officeDocument/2006/relationships/hyperlink" Target="https://contrataciones.chihuahua.gob.mx/provsans/" TargetMode="External"/><Relationship Id="rId723" Type="http://schemas.openxmlformats.org/officeDocument/2006/relationships/hyperlink" Target="https://contrataciones.chihuahua.gob.mx/catprvcon/" TargetMode="External"/><Relationship Id="rId930" Type="http://schemas.openxmlformats.org/officeDocument/2006/relationships/hyperlink" Target="https://contrataciones.chihuahua.gob.mx/provsans/" TargetMode="External"/><Relationship Id="rId1006" Type="http://schemas.openxmlformats.org/officeDocument/2006/relationships/hyperlink" Target="https://contrataciones.chihuahua.gob.mx/provsans/" TargetMode="External"/><Relationship Id="rId155" Type="http://schemas.openxmlformats.org/officeDocument/2006/relationships/hyperlink" Target="https://contrataciones.chihuahua.gob.mx/provsans/" TargetMode="External"/><Relationship Id="rId362" Type="http://schemas.openxmlformats.org/officeDocument/2006/relationships/hyperlink" Target="https://contrataciones.chihuahua.gob.mx/catprvcon/" TargetMode="External"/><Relationship Id="rId1213" Type="http://schemas.openxmlformats.org/officeDocument/2006/relationships/hyperlink" Target="https://contrataciones.chihuahua.gob.mx/provsans/" TargetMode="External"/><Relationship Id="rId1297" Type="http://schemas.openxmlformats.org/officeDocument/2006/relationships/hyperlink" Target="https://contrataciones.chihuahua.gob.mx/provsans/" TargetMode="External"/><Relationship Id="rId222" Type="http://schemas.openxmlformats.org/officeDocument/2006/relationships/hyperlink" Target="https://contrataciones.chihuahua.gob.mx/catprvcon/" TargetMode="External"/><Relationship Id="rId667" Type="http://schemas.openxmlformats.org/officeDocument/2006/relationships/hyperlink" Target="https://contrataciones.chihuahua.gob.mx/catprvcon/" TargetMode="External"/><Relationship Id="rId874" Type="http://schemas.openxmlformats.org/officeDocument/2006/relationships/hyperlink" Target="https://contrataciones.chihuahua.gob.mx/provsans/" TargetMode="External"/><Relationship Id="rId17" Type="http://schemas.openxmlformats.org/officeDocument/2006/relationships/hyperlink" Target="https://contrataciones.chihuahua.gob.mx/catprvcon/" TargetMode="External"/><Relationship Id="rId527" Type="http://schemas.openxmlformats.org/officeDocument/2006/relationships/hyperlink" Target="https://contrataciones.chihuahua.gob.mx/catprvcon/" TargetMode="External"/><Relationship Id="rId734" Type="http://schemas.openxmlformats.org/officeDocument/2006/relationships/hyperlink" Target="https://contrataciones.chihuahua.gob.mx/provsans/" TargetMode="External"/><Relationship Id="rId941" Type="http://schemas.openxmlformats.org/officeDocument/2006/relationships/hyperlink" Target="https://contrataciones.chihuahua.gob.mx/provsans/" TargetMode="External"/><Relationship Id="rId1157" Type="http://schemas.openxmlformats.org/officeDocument/2006/relationships/hyperlink" Target="https://contrataciones.chihuahua.gob.mx/provsans/" TargetMode="External"/><Relationship Id="rId70" Type="http://schemas.openxmlformats.org/officeDocument/2006/relationships/hyperlink" Target="https://contrataciones.chihuahua.gob.mx/catprvcon/" TargetMode="External"/><Relationship Id="rId166" Type="http://schemas.openxmlformats.org/officeDocument/2006/relationships/hyperlink" Target="https://contrataciones.chihuahua.gob.mx/provsans/" TargetMode="External"/><Relationship Id="rId373" Type="http://schemas.openxmlformats.org/officeDocument/2006/relationships/hyperlink" Target="https://contrataciones.chihuahua.gob.mx/catprvcon/" TargetMode="External"/><Relationship Id="rId580" Type="http://schemas.openxmlformats.org/officeDocument/2006/relationships/hyperlink" Target="https://contrataciones.chihuahua.gob.mx/catprvcon/" TargetMode="External"/><Relationship Id="rId801" Type="http://schemas.openxmlformats.org/officeDocument/2006/relationships/hyperlink" Target="https://contrataciones.chihuahua.gob.mx/provsans/" TargetMode="External"/><Relationship Id="rId1017" Type="http://schemas.openxmlformats.org/officeDocument/2006/relationships/hyperlink" Target="https://contrataciones.chihuahua.gob.mx/provsans/" TargetMode="External"/><Relationship Id="rId1224" Type="http://schemas.openxmlformats.org/officeDocument/2006/relationships/hyperlink" Target="https://contrataciones.chihuahua.gob.mx/provsans/" TargetMode="External"/><Relationship Id="rId1" Type="http://schemas.openxmlformats.org/officeDocument/2006/relationships/hyperlink" Target="https://contrataciones.chihuahua.gob.mx/catprvcon/" TargetMode="External"/><Relationship Id="rId233" Type="http://schemas.openxmlformats.org/officeDocument/2006/relationships/hyperlink" Target="https://contrataciones.chihuahua.gob.mx/catprvcon/" TargetMode="External"/><Relationship Id="rId440" Type="http://schemas.openxmlformats.org/officeDocument/2006/relationships/hyperlink" Target="https://contrataciones.chihuahua.gob.mx/catprvcon/" TargetMode="External"/><Relationship Id="rId678" Type="http://schemas.openxmlformats.org/officeDocument/2006/relationships/hyperlink" Target="https://contrataciones.chihuahua.gob.mx/catprvcon/" TargetMode="External"/><Relationship Id="rId885" Type="http://schemas.openxmlformats.org/officeDocument/2006/relationships/hyperlink" Target="https://contrataciones.chihuahua.gob.mx/provsans/" TargetMode="External"/><Relationship Id="rId1070" Type="http://schemas.openxmlformats.org/officeDocument/2006/relationships/hyperlink" Target="https://contrataciones.chihuahua.gob.mx/provsans/" TargetMode="External"/><Relationship Id="rId28" Type="http://schemas.openxmlformats.org/officeDocument/2006/relationships/hyperlink" Target="https://contrataciones.chihuahua.gob.mx/catprvcon/" TargetMode="External"/><Relationship Id="rId300" Type="http://schemas.openxmlformats.org/officeDocument/2006/relationships/hyperlink" Target="https://contrataciones.chihuahua.gob.mx/catprvcon/" TargetMode="External"/><Relationship Id="rId538" Type="http://schemas.openxmlformats.org/officeDocument/2006/relationships/hyperlink" Target="https://contrataciones.chihuahua.gob.mx/catprvcon/" TargetMode="External"/><Relationship Id="rId745" Type="http://schemas.openxmlformats.org/officeDocument/2006/relationships/hyperlink" Target="https://contrataciones.chihuahua.gob.mx/provsans/" TargetMode="External"/><Relationship Id="rId952" Type="http://schemas.openxmlformats.org/officeDocument/2006/relationships/hyperlink" Target="https://contrataciones.chihuahua.gob.mx/provsans/" TargetMode="External"/><Relationship Id="rId1168" Type="http://schemas.openxmlformats.org/officeDocument/2006/relationships/hyperlink" Target="https://contrataciones.chihuahua.gob.mx/provsans/" TargetMode="External"/><Relationship Id="rId81" Type="http://schemas.openxmlformats.org/officeDocument/2006/relationships/hyperlink" Target="https://contrataciones.chihuahua.gob.mx/catprvcon/" TargetMode="External"/><Relationship Id="rId177" Type="http://schemas.openxmlformats.org/officeDocument/2006/relationships/hyperlink" Target="https://contrataciones.chihuahua.gob.mx/provsans/" TargetMode="External"/><Relationship Id="rId384" Type="http://schemas.openxmlformats.org/officeDocument/2006/relationships/hyperlink" Target="https://contrataciones.chihuahua.gob.mx/catprvcon/" TargetMode="External"/><Relationship Id="rId591" Type="http://schemas.openxmlformats.org/officeDocument/2006/relationships/hyperlink" Target="https://contrataciones.chihuahua.gob.mx/catprvcon/" TargetMode="External"/><Relationship Id="rId605" Type="http://schemas.openxmlformats.org/officeDocument/2006/relationships/hyperlink" Target="https://contrataciones.chihuahua.gob.mx/catprvcon/" TargetMode="External"/><Relationship Id="rId812" Type="http://schemas.openxmlformats.org/officeDocument/2006/relationships/hyperlink" Target="https://contrataciones.chihuahua.gob.mx/provsans/" TargetMode="External"/><Relationship Id="rId1028" Type="http://schemas.openxmlformats.org/officeDocument/2006/relationships/hyperlink" Target="https://contrataciones.chihuahua.gob.mx/provsans/" TargetMode="External"/><Relationship Id="rId1235" Type="http://schemas.openxmlformats.org/officeDocument/2006/relationships/hyperlink" Target="https://contrataciones.chihuahua.gob.mx/provsans/" TargetMode="External"/><Relationship Id="rId244" Type="http://schemas.openxmlformats.org/officeDocument/2006/relationships/hyperlink" Target="https://contrataciones.chihuahua.gob.mx/catprvcon/" TargetMode="External"/><Relationship Id="rId689" Type="http://schemas.openxmlformats.org/officeDocument/2006/relationships/hyperlink" Target="https://contrataciones.chihuahua.gob.mx/catprvcon/" TargetMode="External"/><Relationship Id="rId896" Type="http://schemas.openxmlformats.org/officeDocument/2006/relationships/hyperlink" Target="https://contrataciones.chihuahua.gob.mx/provsans/" TargetMode="External"/><Relationship Id="rId1081" Type="http://schemas.openxmlformats.org/officeDocument/2006/relationships/hyperlink" Target="https://contrataciones.chihuahua.gob.mx/provsans/" TargetMode="External"/><Relationship Id="rId1302" Type="http://schemas.openxmlformats.org/officeDocument/2006/relationships/hyperlink" Target="https://contrataciones.chihuahua.gob.mx/provsans/" TargetMode="External"/><Relationship Id="rId39" Type="http://schemas.openxmlformats.org/officeDocument/2006/relationships/hyperlink" Target="https://contrataciones.chihuahua.gob.mx/catprvcon/" TargetMode="External"/><Relationship Id="rId451" Type="http://schemas.openxmlformats.org/officeDocument/2006/relationships/hyperlink" Target="https://contrataciones.chihuahua.gob.mx/catprvcon/" TargetMode="External"/><Relationship Id="rId549" Type="http://schemas.openxmlformats.org/officeDocument/2006/relationships/hyperlink" Target="https://contrataciones.chihuahua.gob.mx/catprvcon/" TargetMode="External"/><Relationship Id="rId756" Type="http://schemas.openxmlformats.org/officeDocument/2006/relationships/hyperlink" Target="https://contrataciones.chihuahua.gob.mx/provsans/" TargetMode="External"/><Relationship Id="rId1179" Type="http://schemas.openxmlformats.org/officeDocument/2006/relationships/hyperlink" Target="https://contrataciones.chihuahua.gob.mx/provsans/" TargetMode="External"/><Relationship Id="rId104" Type="http://schemas.openxmlformats.org/officeDocument/2006/relationships/hyperlink" Target="https://contrataciones.chihuahua.gob.mx/provsans/" TargetMode="External"/><Relationship Id="rId188" Type="http://schemas.openxmlformats.org/officeDocument/2006/relationships/hyperlink" Target="https://contrataciones.chihuahua.gob.mx/provsans/" TargetMode="External"/><Relationship Id="rId311" Type="http://schemas.openxmlformats.org/officeDocument/2006/relationships/hyperlink" Target="https://contrataciones.chihuahua.gob.mx/catprvcon/" TargetMode="External"/><Relationship Id="rId395" Type="http://schemas.openxmlformats.org/officeDocument/2006/relationships/hyperlink" Target="https://contrataciones.chihuahua.gob.mx/catprvcon/" TargetMode="External"/><Relationship Id="rId409" Type="http://schemas.openxmlformats.org/officeDocument/2006/relationships/hyperlink" Target="https://contrataciones.chihuahua.gob.mx/catprvcon/" TargetMode="External"/><Relationship Id="rId963" Type="http://schemas.openxmlformats.org/officeDocument/2006/relationships/hyperlink" Target="https://contrataciones.chihuahua.gob.mx/provsans/" TargetMode="External"/><Relationship Id="rId1039" Type="http://schemas.openxmlformats.org/officeDocument/2006/relationships/hyperlink" Target="https://contrataciones.chihuahua.gob.mx/provsans/" TargetMode="External"/><Relationship Id="rId1246" Type="http://schemas.openxmlformats.org/officeDocument/2006/relationships/hyperlink" Target="https://contrataciones.chihuahua.gob.mx/provsans/" TargetMode="External"/><Relationship Id="rId92" Type="http://schemas.openxmlformats.org/officeDocument/2006/relationships/hyperlink" Target="https://contrataciones.chihuahua.gob.mx/catprvcon/" TargetMode="External"/><Relationship Id="rId616" Type="http://schemas.openxmlformats.org/officeDocument/2006/relationships/hyperlink" Target="https://contrataciones.chihuahua.gob.mx/catprvcon/" TargetMode="External"/><Relationship Id="rId823" Type="http://schemas.openxmlformats.org/officeDocument/2006/relationships/hyperlink" Target="https://contrataciones.chihuahua.gob.mx/provsans/" TargetMode="External"/><Relationship Id="rId255" Type="http://schemas.openxmlformats.org/officeDocument/2006/relationships/hyperlink" Target="https://contrataciones.chihuahua.gob.mx/catprvcon/" TargetMode="External"/><Relationship Id="rId462" Type="http://schemas.openxmlformats.org/officeDocument/2006/relationships/hyperlink" Target="https://contrataciones.chihuahua.gob.mx/catprvcon/" TargetMode="External"/><Relationship Id="rId1092" Type="http://schemas.openxmlformats.org/officeDocument/2006/relationships/hyperlink" Target="https://contrataciones.chihuahua.gob.mx/provsans/" TargetMode="External"/><Relationship Id="rId1106" Type="http://schemas.openxmlformats.org/officeDocument/2006/relationships/hyperlink" Target="https://contrataciones.chihuahua.gob.mx/provsans/" TargetMode="External"/><Relationship Id="rId115" Type="http://schemas.openxmlformats.org/officeDocument/2006/relationships/hyperlink" Target="https://contrataciones.chihuahua.gob.mx/provsans/" TargetMode="External"/><Relationship Id="rId322" Type="http://schemas.openxmlformats.org/officeDocument/2006/relationships/hyperlink" Target="https://contrataciones.chihuahua.gob.mx/catprvcon/" TargetMode="External"/><Relationship Id="rId767" Type="http://schemas.openxmlformats.org/officeDocument/2006/relationships/hyperlink" Target="https://contrataciones.chihuahua.gob.mx/provsans/" TargetMode="External"/><Relationship Id="rId974" Type="http://schemas.openxmlformats.org/officeDocument/2006/relationships/hyperlink" Target="https://contrataciones.chihuahua.gob.mx/provsans/" TargetMode="External"/><Relationship Id="rId199" Type="http://schemas.openxmlformats.org/officeDocument/2006/relationships/hyperlink" Target="https://contrataciones.chihuahua.gob.mx/catprvcon/" TargetMode="External"/><Relationship Id="rId627" Type="http://schemas.openxmlformats.org/officeDocument/2006/relationships/hyperlink" Target="https://contrataciones.chihuahua.gob.mx/catprvcon/" TargetMode="External"/><Relationship Id="rId834" Type="http://schemas.openxmlformats.org/officeDocument/2006/relationships/hyperlink" Target="https://contrataciones.chihuahua.gob.mx/provsans/" TargetMode="External"/><Relationship Id="rId1257" Type="http://schemas.openxmlformats.org/officeDocument/2006/relationships/hyperlink" Target="https://contrataciones.chihuahua.gob.mx/provsans/" TargetMode="External"/><Relationship Id="rId266" Type="http://schemas.openxmlformats.org/officeDocument/2006/relationships/hyperlink" Target="https://contrataciones.chihuahua.gob.mx/catprvcon/" TargetMode="External"/><Relationship Id="rId473" Type="http://schemas.openxmlformats.org/officeDocument/2006/relationships/hyperlink" Target="https://contrataciones.chihuahua.gob.mx/catprvcon/" TargetMode="External"/><Relationship Id="rId680" Type="http://schemas.openxmlformats.org/officeDocument/2006/relationships/hyperlink" Target="https://contrataciones.chihuahua.gob.mx/catprvcon/" TargetMode="External"/><Relationship Id="rId901" Type="http://schemas.openxmlformats.org/officeDocument/2006/relationships/hyperlink" Target="https://contrataciones.chihuahua.gob.mx/provsans/" TargetMode="External"/><Relationship Id="rId1117" Type="http://schemas.openxmlformats.org/officeDocument/2006/relationships/hyperlink" Target="https://contrataciones.chihuahua.gob.mx/provsans/" TargetMode="External"/><Relationship Id="rId30" Type="http://schemas.openxmlformats.org/officeDocument/2006/relationships/hyperlink" Target="https://contrataciones.chihuahua.gob.mx/catprvcon/" TargetMode="External"/><Relationship Id="rId126" Type="http://schemas.openxmlformats.org/officeDocument/2006/relationships/hyperlink" Target="https://contrataciones.chihuahua.gob.mx/provsans/" TargetMode="External"/><Relationship Id="rId333" Type="http://schemas.openxmlformats.org/officeDocument/2006/relationships/hyperlink" Target="https://contrataciones.chihuahua.gob.mx/catprvcon/" TargetMode="External"/><Relationship Id="rId540" Type="http://schemas.openxmlformats.org/officeDocument/2006/relationships/hyperlink" Target="https://contrataciones.chihuahua.gob.mx/catprvcon/" TargetMode="External"/><Relationship Id="rId778" Type="http://schemas.openxmlformats.org/officeDocument/2006/relationships/hyperlink" Target="https://contrataciones.chihuahua.gob.mx/provsans/" TargetMode="External"/><Relationship Id="rId985" Type="http://schemas.openxmlformats.org/officeDocument/2006/relationships/hyperlink" Target="https://contrataciones.chihuahua.gob.mx/provsans/" TargetMode="External"/><Relationship Id="rId1170" Type="http://schemas.openxmlformats.org/officeDocument/2006/relationships/hyperlink" Target="https://contrataciones.chihuahua.gob.mx/provsans/" TargetMode="External"/><Relationship Id="rId638" Type="http://schemas.openxmlformats.org/officeDocument/2006/relationships/hyperlink" Target="https://contrataciones.chihuahua.gob.mx/catprvcon/" TargetMode="External"/><Relationship Id="rId845" Type="http://schemas.openxmlformats.org/officeDocument/2006/relationships/hyperlink" Target="https://contrataciones.chihuahua.gob.mx/provsans/" TargetMode="External"/><Relationship Id="rId1030" Type="http://schemas.openxmlformats.org/officeDocument/2006/relationships/hyperlink" Target="https://contrataciones.chihuahua.gob.mx/provsans/" TargetMode="External"/><Relationship Id="rId1268" Type="http://schemas.openxmlformats.org/officeDocument/2006/relationships/hyperlink" Target="https://contrataciones.chihuahua.gob.mx/catprvcon/" TargetMode="External"/><Relationship Id="rId277" Type="http://schemas.openxmlformats.org/officeDocument/2006/relationships/hyperlink" Target="https://contrataciones.chihuahua.gob.mx/catprvcon/" TargetMode="External"/><Relationship Id="rId400" Type="http://schemas.openxmlformats.org/officeDocument/2006/relationships/hyperlink" Target="https://contrataciones.chihuahua.gob.mx/catprvcon/" TargetMode="External"/><Relationship Id="rId484" Type="http://schemas.openxmlformats.org/officeDocument/2006/relationships/hyperlink" Target="https://contrataciones.chihuahua.gob.mx/catprvcon/" TargetMode="External"/><Relationship Id="rId705" Type="http://schemas.openxmlformats.org/officeDocument/2006/relationships/hyperlink" Target="https://contrataciones.chihuahua.gob.mx/catprvcon/" TargetMode="External"/><Relationship Id="rId1128" Type="http://schemas.openxmlformats.org/officeDocument/2006/relationships/hyperlink" Target="https://contrataciones.chihuahua.gob.mx/provsans/" TargetMode="External"/><Relationship Id="rId137" Type="http://schemas.openxmlformats.org/officeDocument/2006/relationships/hyperlink" Target="https://contrataciones.chihuahua.gob.mx/provsans/" TargetMode="External"/><Relationship Id="rId344" Type="http://schemas.openxmlformats.org/officeDocument/2006/relationships/hyperlink" Target="https://contrataciones.chihuahua.gob.mx/catprvcon/" TargetMode="External"/><Relationship Id="rId691" Type="http://schemas.openxmlformats.org/officeDocument/2006/relationships/hyperlink" Target="https://contrataciones.chihuahua.gob.mx/catprvcon/" TargetMode="External"/><Relationship Id="rId789" Type="http://schemas.openxmlformats.org/officeDocument/2006/relationships/hyperlink" Target="https://contrataciones.chihuahua.gob.mx/provsans/" TargetMode="External"/><Relationship Id="rId912" Type="http://schemas.openxmlformats.org/officeDocument/2006/relationships/hyperlink" Target="https://contrataciones.chihuahua.gob.mx/provsans/" TargetMode="External"/><Relationship Id="rId996" Type="http://schemas.openxmlformats.org/officeDocument/2006/relationships/hyperlink" Target="https://contrataciones.chihuahua.gob.mx/provsans/" TargetMode="External"/><Relationship Id="rId41" Type="http://schemas.openxmlformats.org/officeDocument/2006/relationships/hyperlink" Target="https://contrataciones.chihuahua.gob.mx/catprvcon/" TargetMode="External"/><Relationship Id="rId551" Type="http://schemas.openxmlformats.org/officeDocument/2006/relationships/hyperlink" Target="https://contrataciones.chihuahua.gob.mx/catprvcon/" TargetMode="External"/><Relationship Id="rId649" Type="http://schemas.openxmlformats.org/officeDocument/2006/relationships/hyperlink" Target="https://contrataciones.chihuahua.gob.mx/catprvcon/" TargetMode="External"/><Relationship Id="rId856" Type="http://schemas.openxmlformats.org/officeDocument/2006/relationships/hyperlink" Target="https://contrataciones.chihuahua.gob.mx/provsans/" TargetMode="External"/><Relationship Id="rId1181" Type="http://schemas.openxmlformats.org/officeDocument/2006/relationships/hyperlink" Target="https://contrataciones.chihuahua.gob.mx/provsans/" TargetMode="External"/><Relationship Id="rId1279" Type="http://schemas.openxmlformats.org/officeDocument/2006/relationships/hyperlink" Target="https://contrataciones.chihuahua.gob.mx/catprvcon/" TargetMode="External"/><Relationship Id="rId190" Type="http://schemas.openxmlformats.org/officeDocument/2006/relationships/hyperlink" Target="https://contrataciones.chihuahua.gob.mx/provsans/" TargetMode="External"/><Relationship Id="rId204" Type="http://schemas.openxmlformats.org/officeDocument/2006/relationships/hyperlink" Target="https://contrataciones.chihuahua.gob.mx/catprvcon/" TargetMode="External"/><Relationship Id="rId288" Type="http://schemas.openxmlformats.org/officeDocument/2006/relationships/hyperlink" Target="https://contrataciones.chihuahua.gob.mx/catprvcon/" TargetMode="External"/><Relationship Id="rId411" Type="http://schemas.openxmlformats.org/officeDocument/2006/relationships/hyperlink" Target="https://contrataciones.chihuahua.gob.mx/catprvcon/" TargetMode="External"/><Relationship Id="rId509" Type="http://schemas.openxmlformats.org/officeDocument/2006/relationships/hyperlink" Target="https://contrataciones.chihuahua.gob.mx/catprvcon/" TargetMode="External"/><Relationship Id="rId1041" Type="http://schemas.openxmlformats.org/officeDocument/2006/relationships/hyperlink" Target="https://contrataciones.chihuahua.gob.mx/provsans/" TargetMode="External"/><Relationship Id="rId1139" Type="http://schemas.openxmlformats.org/officeDocument/2006/relationships/hyperlink" Target="https://contrataciones.chihuahua.gob.mx/provsans/" TargetMode="External"/><Relationship Id="rId495" Type="http://schemas.openxmlformats.org/officeDocument/2006/relationships/hyperlink" Target="https://contrataciones.chihuahua.gob.mx/catprvcon/" TargetMode="External"/><Relationship Id="rId716" Type="http://schemas.openxmlformats.org/officeDocument/2006/relationships/hyperlink" Target="https://contrataciones.chihuahua.gob.mx/catprvcon/" TargetMode="External"/><Relationship Id="rId923" Type="http://schemas.openxmlformats.org/officeDocument/2006/relationships/hyperlink" Target="https://contrataciones.chihuahua.gob.mx/provsans/" TargetMode="External"/><Relationship Id="rId52" Type="http://schemas.openxmlformats.org/officeDocument/2006/relationships/hyperlink" Target="https://contrataciones.chihuahua.gob.mx/catprvcon/" TargetMode="External"/><Relationship Id="rId148" Type="http://schemas.openxmlformats.org/officeDocument/2006/relationships/hyperlink" Target="https://contrataciones.chihuahua.gob.mx/provsans/" TargetMode="External"/><Relationship Id="rId355" Type="http://schemas.openxmlformats.org/officeDocument/2006/relationships/hyperlink" Target="https://contrataciones.chihuahua.gob.mx/catprvcon/" TargetMode="External"/><Relationship Id="rId562" Type="http://schemas.openxmlformats.org/officeDocument/2006/relationships/hyperlink" Target="https://contrataciones.chihuahua.gob.mx/catprvcon/" TargetMode="External"/><Relationship Id="rId1192" Type="http://schemas.openxmlformats.org/officeDocument/2006/relationships/hyperlink" Target="https://contrataciones.chihuahua.gob.mx/provsans/" TargetMode="External"/><Relationship Id="rId1206" Type="http://schemas.openxmlformats.org/officeDocument/2006/relationships/hyperlink" Target="https://contrataciones.chihuahua.gob.mx/provsans/" TargetMode="External"/><Relationship Id="rId215" Type="http://schemas.openxmlformats.org/officeDocument/2006/relationships/hyperlink" Target="https://contrataciones.chihuahua.gob.mx/catprvcon/" TargetMode="External"/><Relationship Id="rId422" Type="http://schemas.openxmlformats.org/officeDocument/2006/relationships/hyperlink" Target="https://contrataciones.chihuahua.gob.mx/catprvcon/" TargetMode="External"/><Relationship Id="rId867" Type="http://schemas.openxmlformats.org/officeDocument/2006/relationships/hyperlink" Target="https://contrataciones.chihuahua.gob.mx/provsans/" TargetMode="External"/><Relationship Id="rId1052" Type="http://schemas.openxmlformats.org/officeDocument/2006/relationships/hyperlink" Target="https://contrataciones.chihuahua.gob.mx/provsans/" TargetMode="External"/><Relationship Id="rId299" Type="http://schemas.openxmlformats.org/officeDocument/2006/relationships/hyperlink" Target="https://contrataciones.chihuahua.gob.mx/catprvcon/" TargetMode="External"/><Relationship Id="rId727" Type="http://schemas.openxmlformats.org/officeDocument/2006/relationships/hyperlink" Target="https://contrataciones.chihuahua.gob.mx/catprvcon/" TargetMode="External"/><Relationship Id="rId934" Type="http://schemas.openxmlformats.org/officeDocument/2006/relationships/hyperlink" Target="https://contrataciones.chihuahua.gob.mx/provsans/" TargetMode="External"/><Relationship Id="rId63" Type="http://schemas.openxmlformats.org/officeDocument/2006/relationships/hyperlink" Target="https://contrataciones.chihuahua.gob.mx/catprvcon/" TargetMode="External"/><Relationship Id="rId159" Type="http://schemas.openxmlformats.org/officeDocument/2006/relationships/hyperlink" Target="https://contrataciones.chihuahua.gob.mx/provsans/" TargetMode="External"/><Relationship Id="rId366" Type="http://schemas.openxmlformats.org/officeDocument/2006/relationships/hyperlink" Target="https://contrataciones.chihuahua.gob.mx/catprvcon/" TargetMode="External"/><Relationship Id="rId573" Type="http://schemas.openxmlformats.org/officeDocument/2006/relationships/hyperlink" Target="https://contrataciones.chihuahua.gob.mx/catprvcon/" TargetMode="External"/><Relationship Id="rId780" Type="http://schemas.openxmlformats.org/officeDocument/2006/relationships/hyperlink" Target="https://contrataciones.chihuahua.gob.mx/provsans/" TargetMode="External"/><Relationship Id="rId1217" Type="http://schemas.openxmlformats.org/officeDocument/2006/relationships/hyperlink" Target="https://contrataciones.chihuahua.gob.mx/provsans/" TargetMode="External"/><Relationship Id="rId226" Type="http://schemas.openxmlformats.org/officeDocument/2006/relationships/hyperlink" Target="https://contrataciones.chihuahua.gob.mx/catprvcon/" TargetMode="External"/><Relationship Id="rId433" Type="http://schemas.openxmlformats.org/officeDocument/2006/relationships/hyperlink" Target="https://contrataciones.chihuahua.gob.mx/catprvcon/" TargetMode="External"/><Relationship Id="rId878" Type="http://schemas.openxmlformats.org/officeDocument/2006/relationships/hyperlink" Target="https://contrataciones.chihuahua.gob.mx/provsans/" TargetMode="External"/><Relationship Id="rId1063" Type="http://schemas.openxmlformats.org/officeDocument/2006/relationships/hyperlink" Target="https://contrataciones.chihuahua.gob.mx/provsans/" TargetMode="External"/><Relationship Id="rId1270" Type="http://schemas.openxmlformats.org/officeDocument/2006/relationships/hyperlink" Target="https://contrataciones.chihuahua.gob.mx/catprvcon/" TargetMode="External"/><Relationship Id="rId640" Type="http://schemas.openxmlformats.org/officeDocument/2006/relationships/hyperlink" Target="https://contrataciones.chihuahua.gob.mx/catprvcon/" TargetMode="External"/><Relationship Id="rId738" Type="http://schemas.openxmlformats.org/officeDocument/2006/relationships/hyperlink" Target="https://contrataciones.chihuahua.gob.mx/provsans/" TargetMode="External"/><Relationship Id="rId945" Type="http://schemas.openxmlformats.org/officeDocument/2006/relationships/hyperlink" Target="https://contrataciones.chihuahua.gob.mx/provsans/" TargetMode="External"/><Relationship Id="rId74" Type="http://schemas.openxmlformats.org/officeDocument/2006/relationships/hyperlink" Target="https://contrataciones.chihuahua.gob.mx/catprvcon/" TargetMode="External"/><Relationship Id="rId377" Type="http://schemas.openxmlformats.org/officeDocument/2006/relationships/hyperlink" Target="https://contrataciones.chihuahua.gob.mx/catprvcon/" TargetMode="External"/><Relationship Id="rId500" Type="http://schemas.openxmlformats.org/officeDocument/2006/relationships/hyperlink" Target="https://contrataciones.chihuahua.gob.mx/catprvcon/" TargetMode="External"/><Relationship Id="rId584" Type="http://schemas.openxmlformats.org/officeDocument/2006/relationships/hyperlink" Target="https://contrataciones.chihuahua.gob.mx/catprvcon/" TargetMode="External"/><Relationship Id="rId805" Type="http://schemas.openxmlformats.org/officeDocument/2006/relationships/hyperlink" Target="https://contrataciones.chihuahua.gob.mx/provsans/" TargetMode="External"/><Relationship Id="rId1130" Type="http://schemas.openxmlformats.org/officeDocument/2006/relationships/hyperlink" Target="https://contrataciones.chihuahua.gob.mx/provsans/" TargetMode="External"/><Relationship Id="rId1228" Type="http://schemas.openxmlformats.org/officeDocument/2006/relationships/hyperlink" Target="https://contrataciones.chihuahua.gob.mx/provsans/" TargetMode="External"/><Relationship Id="rId5" Type="http://schemas.openxmlformats.org/officeDocument/2006/relationships/hyperlink" Target="https://contrataciones.chihuahua.gob.mx/catprvcon/" TargetMode="External"/><Relationship Id="rId237" Type="http://schemas.openxmlformats.org/officeDocument/2006/relationships/hyperlink" Target="https://contrataciones.chihuahua.gob.mx/catprvcon/" TargetMode="External"/><Relationship Id="rId791" Type="http://schemas.openxmlformats.org/officeDocument/2006/relationships/hyperlink" Target="https://contrataciones.chihuahua.gob.mx/provsans/" TargetMode="External"/><Relationship Id="rId889" Type="http://schemas.openxmlformats.org/officeDocument/2006/relationships/hyperlink" Target="https://contrataciones.chihuahua.gob.mx/provsans/" TargetMode="External"/><Relationship Id="rId1074" Type="http://schemas.openxmlformats.org/officeDocument/2006/relationships/hyperlink" Target="https://contrataciones.chihuahua.gob.mx/provsans/" TargetMode="External"/><Relationship Id="rId444" Type="http://schemas.openxmlformats.org/officeDocument/2006/relationships/hyperlink" Target="https://contrataciones.chihuahua.gob.mx/catprvcon/" TargetMode="External"/><Relationship Id="rId651" Type="http://schemas.openxmlformats.org/officeDocument/2006/relationships/hyperlink" Target="https://contrataciones.chihuahua.gob.mx/catprvcon/" TargetMode="External"/><Relationship Id="rId749" Type="http://schemas.openxmlformats.org/officeDocument/2006/relationships/hyperlink" Target="https://contrataciones.chihuahua.gob.mx/provsans/" TargetMode="External"/><Relationship Id="rId1281" Type="http://schemas.openxmlformats.org/officeDocument/2006/relationships/hyperlink" Target="https://contrataciones.chihuahua.gob.mx/catprvcon/" TargetMode="External"/><Relationship Id="rId290" Type="http://schemas.openxmlformats.org/officeDocument/2006/relationships/hyperlink" Target="https://contrataciones.chihuahua.gob.mx/catprvcon/" TargetMode="External"/><Relationship Id="rId304" Type="http://schemas.openxmlformats.org/officeDocument/2006/relationships/hyperlink" Target="https://contrataciones.chihuahua.gob.mx/catprvcon/" TargetMode="External"/><Relationship Id="rId388" Type="http://schemas.openxmlformats.org/officeDocument/2006/relationships/hyperlink" Target="https://contrataciones.chihuahua.gob.mx/catprvcon/" TargetMode="External"/><Relationship Id="rId511" Type="http://schemas.openxmlformats.org/officeDocument/2006/relationships/hyperlink" Target="https://contrataciones.chihuahua.gob.mx/catprvcon/" TargetMode="External"/><Relationship Id="rId609" Type="http://schemas.openxmlformats.org/officeDocument/2006/relationships/hyperlink" Target="https://contrataciones.chihuahua.gob.mx/catprvcon/" TargetMode="External"/><Relationship Id="rId956" Type="http://schemas.openxmlformats.org/officeDocument/2006/relationships/hyperlink" Target="https://contrataciones.chihuahua.gob.mx/provsans/" TargetMode="External"/><Relationship Id="rId1141" Type="http://schemas.openxmlformats.org/officeDocument/2006/relationships/hyperlink" Target="https://contrataciones.chihuahua.gob.mx/provsans/" TargetMode="External"/><Relationship Id="rId1239" Type="http://schemas.openxmlformats.org/officeDocument/2006/relationships/hyperlink" Target="https://contrataciones.chihuahua.gob.mx/provsans/" TargetMode="External"/><Relationship Id="rId85" Type="http://schemas.openxmlformats.org/officeDocument/2006/relationships/hyperlink" Target="https://contrataciones.chihuahua.gob.mx/catprvcon/" TargetMode="External"/><Relationship Id="rId150" Type="http://schemas.openxmlformats.org/officeDocument/2006/relationships/hyperlink" Target="https://contrataciones.chihuahua.gob.mx/provsans/" TargetMode="External"/><Relationship Id="rId595" Type="http://schemas.openxmlformats.org/officeDocument/2006/relationships/hyperlink" Target="https://contrataciones.chihuahua.gob.mx/catprvcon/" TargetMode="External"/><Relationship Id="rId816" Type="http://schemas.openxmlformats.org/officeDocument/2006/relationships/hyperlink" Target="https://contrataciones.chihuahua.gob.mx/provsans/" TargetMode="External"/><Relationship Id="rId1001" Type="http://schemas.openxmlformats.org/officeDocument/2006/relationships/hyperlink" Target="https://contrataciones.chihuahua.gob.mx/provsans/" TargetMode="External"/><Relationship Id="rId248" Type="http://schemas.openxmlformats.org/officeDocument/2006/relationships/hyperlink" Target="https://contrataciones.chihuahua.gob.mx/catprvcon/" TargetMode="External"/><Relationship Id="rId455" Type="http://schemas.openxmlformats.org/officeDocument/2006/relationships/hyperlink" Target="https://contrataciones.chihuahua.gob.mx/catprvcon/" TargetMode="External"/><Relationship Id="rId662" Type="http://schemas.openxmlformats.org/officeDocument/2006/relationships/hyperlink" Target="https://contrataciones.chihuahua.gob.mx/catprvcon/" TargetMode="External"/><Relationship Id="rId1085" Type="http://schemas.openxmlformats.org/officeDocument/2006/relationships/hyperlink" Target="https://contrataciones.chihuahua.gob.mx/provsans/" TargetMode="External"/><Relationship Id="rId1292" Type="http://schemas.openxmlformats.org/officeDocument/2006/relationships/hyperlink" Target="https://contrataciones.chihuahua.gob.mx/provsans/" TargetMode="External"/><Relationship Id="rId1306" Type="http://schemas.openxmlformats.org/officeDocument/2006/relationships/hyperlink" Target="https://contrataciones.chihuahua.gob.mx/provsans/" TargetMode="External"/><Relationship Id="rId12" Type="http://schemas.openxmlformats.org/officeDocument/2006/relationships/hyperlink" Target="https://contrataciones.chihuahua.gob.mx/catprvcon/" TargetMode="External"/><Relationship Id="rId108" Type="http://schemas.openxmlformats.org/officeDocument/2006/relationships/hyperlink" Target="https://contrataciones.chihuahua.gob.mx/provsans/" TargetMode="External"/><Relationship Id="rId315" Type="http://schemas.openxmlformats.org/officeDocument/2006/relationships/hyperlink" Target="https://contrataciones.chihuahua.gob.mx/catprvcon/" TargetMode="External"/><Relationship Id="rId522" Type="http://schemas.openxmlformats.org/officeDocument/2006/relationships/hyperlink" Target="https://contrataciones.chihuahua.gob.mx/catprvcon/" TargetMode="External"/><Relationship Id="rId967" Type="http://schemas.openxmlformats.org/officeDocument/2006/relationships/hyperlink" Target="https://contrataciones.chihuahua.gob.mx/provsans/" TargetMode="External"/><Relationship Id="rId1152" Type="http://schemas.openxmlformats.org/officeDocument/2006/relationships/hyperlink" Target="https://contrataciones.chihuahua.gob.mx/provsans/" TargetMode="External"/><Relationship Id="rId96" Type="http://schemas.openxmlformats.org/officeDocument/2006/relationships/hyperlink" Target="https://contrataciones.chihuahua.gob.mx/catprvcon/" TargetMode="External"/><Relationship Id="rId161" Type="http://schemas.openxmlformats.org/officeDocument/2006/relationships/hyperlink" Target="https://contrataciones.chihuahua.gob.mx/provsans/" TargetMode="External"/><Relationship Id="rId399" Type="http://schemas.openxmlformats.org/officeDocument/2006/relationships/hyperlink" Target="https://contrataciones.chihuahua.gob.mx/catprvcon/" TargetMode="External"/><Relationship Id="rId827" Type="http://schemas.openxmlformats.org/officeDocument/2006/relationships/hyperlink" Target="https://contrataciones.chihuahua.gob.mx/provsans/" TargetMode="External"/><Relationship Id="rId1012" Type="http://schemas.openxmlformats.org/officeDocument/2006/relationships/hyperlink" Target="https://contrataciones.chihuahua.gob.mx/provsans/" TargetMode="External"/><Relationship Id="rId259" Type="http://schemas.openxmlformats.org/officeDocument/2006/relationships/hyperlink" Target="https://contrataciones.chihuahua.gob.mx/catprvcon/" TargetMode="External"/><Relationship Id="rId466" Type="http://schemas.openxmlformats.org/officeDocument/2006/relationships/hyperlink" Target="https://contrataciones.chihuahua.gob.mx/catprvcon/" TargetMode="External"/><Relationship Id="rId673" Type="http://schemas.openxmlformats.org/officeDocument/2006/relationships/hyperlink" Target="https://contrataciones.chihuahua.gob.mx/catprvcon/" TargetMode="External"/><Relationship Id="rId880" Type="http://schemas.openxmlformats.org/officeDocument/2006/relationships/hyperlink" Target="https://contrataciones.chihuahua.gob.mx/provsans/" TargetMode="External"/><Relationship Id="rId1096" Type="http://schemas.openxmlformats.org/officeDocument/2006/relationships/hyperlink" Target="https://contrataciones.chihuahua.gob.mx/provsans/" TargetMode="External"/><Relationship Id="rId23" Type="http://schemas.openxmlformats.org/officeDocument/2006/relationships/hyperlink" Target="https://contrataciones.chihuahua.gob.mx/catprvcon/" TargetMode="External"/><Relationship Id="rId119" Type="http://schemas.openxmlformats.org/officeDocument/2006/relationships/hyperlink" Target="https://contrataciones.chihuahua.gob.mx/provsans/" TargetMode="External"/><Relationship Id="rId326" Type="http://schemas.openxmlformats.org/officeDocument/2006/relationships/hyperlink" Target="https://contrataciones.chihuahua.gob.mx/catprvcon/" TargetMode="External"/><Relationship Id="rId533" Type="http://schemas.openxmlformats.org/officeDocument/2006/relationships/hyperlink" Target="https://contrataciones.chihuahua.gob.mx/catprvcon/" TargetMode="External"/><Relationship Id="rId978" Type="http://schemas.openxmlformats.org/officeDocument/2006/relationships/hyperlink" Target="https://contrataciones.chihuahua.gob.mx/provsans/" TargetMode="External"/><Relationship Id="rId1163" Type="http://schemas.openxmlformats.org/officeDocument/2006/relationships/hyperlink" Target="https://contrataciones.chihuahua.gob.mx/provsans/" TargetMode="External"/><Relationship Id="rId740" Type="http://schemas.openxmlformats.org/officeDocument/2006/relationships/hyperlink" Target="https://contrataciones.chihuahua.gob.mx/provsans/" TargetMode="External"/><Relationship Id="rId838" Type="http://schemas.openxmlformats.org/officeDocument/2006/relationships/hyperlink" Target="https://contrataciones.chihuahua.gob.mx/provsans/" TargetMode="External"/><Relationship Id="rId1023" Type="http://schemas.openxmlformats.org/officeDocument/2006/relationships/hyperlink" Target="https://contrataciones.chihuahua.gob.mx/provsans/" TargetMode="External"/><Relationship Id="rId172" Type="http://schemas.openxmlformats.org/officeDocument/2006/relationships/hyperlink" Target="https://contrataciones.chihuahua.gob.mx/provsans/" TargetMode="External"/><Relationship Id="rId477" Type="http://schemas.openxmlformats.org/officeDocument/2006/relationships/hyperlink" Target="https://contrataciones.chihuahua.gob.mx/catprvcon/" TargetMode="External"/><Relationship Id="rId600" Type="http://schemas.openxmlformats.org/officeDocument/2006/relationships/hyperlink" Target="https://contrataciones.chihuahua.gob.mx/catprvcon/" TargetMode="External"/><Relationship Id="rId684" Type="http://schemas.openxmlformats.org/officeDocument/2006/relationships/hyperlink" Target="https://contrataciones.chihuahua.gob.mx/catprvcon/" TargetMode="External"/><Relationship Id="rId1230" Type="http://schemas.openxmlformats.org/officeDocument/2006/relationships/hyperlink" Target="https://contrataciones.chihuahua.gob.mx/provsans/" TargetMode="External"/><Relationship Id="rId337" Type="http://schemas.openxmlformats.org/officeDocument/2006/relationships/hyperlink" Target="https://contrataciones.chihuahua.gob.mx/catprvcon/" TargetMode="External"/><Relationship Id="rId891" Type="http://schemas.openxmlformats.org/officeDocument/2006/relationships/hyperlink" Target="https://contrataciones.chihuahua.gob.mx/provsans/" TargetMode="External"/><Relationship Id="rId905" Type="http://schemas.openxmlformats.org/officeDocument/2006/relationships/hyperlink" Target="https://contrataciones.chihuahua.gob.mx/provsans/" TargetMode="External"/><Relationship Id="rId989" Type="http://schemas.openxmlformats.org/officeDocument/2006/relationships/hyperlink" Target="https://contrataciones.chihuahua.gob.mx/provsans/" TargetMode="External"/><Relationship Id="rId34" Type="http://schemas.openxmlformats.org/officeDocument/2006/relationships/hyperlink" Target="https://contrataciones.chihuahua.gob.mx/catprvcon/" TargetMode="External"/><Relationship Id="rId544" Type="http://schemas.openxmlformats.org/officeDocument/2006/relationships/hyperlink" Target="https://contrataciones.chihuahua.gob.mx/catprvcon/" TargetMode="External"/><Relationship Id="rId751" Type="http://schemas.openxmlformats.org/officeDocument/2006/relationships/hyperlink" Target="https://contrataciones.chihuahua.gob.mx/provsans/" TargetMode="External"/><Relationship Id="rId849" Type="http://schemas.openxmlformats.org/officeDocument/2006/relationships/hyperlink" Target="https://contrataciones.chihuahua.gob.mx/provsans/" TargetMode="External"/><Relationship Id="rId1174" Type="http://schemas.openxmlformats.org/officeDocument/2006/relationships/hyperlink" Target="https://contrataciones.chihuahua.gob.mx/provsans/" TargetMode="External"/><Relationship Id="rId183" Type="http://schemas.openxmlformats.org/officeDocument/2006/relationships/hyperlink" Target="https://contrataciones.chihuahua.gob.mx/provsans/" TargetMode="External"/><Relationship Id="rId390" Type="http://schemas.openxmlformats.org/officeDocument/2006/relationships/hyperlink" Target="https://contrataciones.chihuahua.gob.mx/catprvcon/" TargetMode="External"/><Relationship Id="rId404" Type="http://schemas.openxmlformats.org/officeDocument/2006/relationships/hyperlink" Target="https://contrataciones.chihuahua.gob.mx/catprvcon/" TargetMode="External"/><Relationship Id="rId611" Type="http://schemas.openxmlformats.org/officeDocument/2006/relationships/hyperlink" Target="https://contrataciones.chihuahua.gob.mx/catprvcon/" TargetMode="External"/><Relationship Id="rId1034" Type="http://schemas.openxmlformats.org/officeDocument/2006/relationships/hyperlink" Target="https://contrataciones.chihuahua.gob.mx/provsans/" TargetMode="External"/><Relationship Id="rId1241" Type="http://schemas.openxmlformats.org/officeDocument/2006/relationships/hyperlink" Target="https://contrataciones.chihuahua.gob.mx/provsans/" TargetMode="External"/><Relationship Id="rId250" Type="http://schemas.openxmlformats.org/officeDocument/2006/relationships/hyperlink" Target="https://contrataciones.chihuahua.gob.mx/catprvcon/" TargetMode="External"/><Relationship Id="rId488" Type="http://schemas.openxmlformats.org/officeDocument/2006/relationships/hyperlink" Target="https://contrataciones.chihuahua.gob.mx/catprvcon/" TargetMode="External"/><Relationship Id="rId695" Type="http://schemas.openxmlformats.org/officeDocument/2006/relationships/hyperlink" Target="https://contrataciones.chihuahua.gob.mx/catprvcon/" TargetMode="External"/><Relationship Id="rId709" Type="http://schemas.openxmlformats.org/officeDocument/2006/relationships/hyperlink" Target="https://contrataciones.chihuahua.gob.mx/catprvcon/" TargetMode="External"/><Relationship Id="rId916" Type="http://schemas.openxmlformats.org/officeDocument/2006/relationships/hyperlink" Target="https://contrataciones.chihuahua.gob.mx/provsans/" TargetMode="External"/><Relationship Id="rId1101" Type="http://schemas.openxmlformats.org/officeDocument/2006/relationships/hyperlink" Target="https://contrataciones.chihuahua.gob.mx/provsans/" TargetMode="External"/><Relationship Id="rId45" Type="http://schemas.openxmlformats.org/officeDocument/2006/relationships/hyperlink" Target="https://contrataciones.chihuahua.gob.mx/catprvcon/" TargetMode="External"/><Relationship Id="rId110" Type="http://schemas.openxmlformats.org/officeDocument/2006/relationships/hyperlink" Target="https://contrataciones.chihuahua.gob.mx/provsans/" TargetMode="External"/><Relationship Id="rId348" Type="http://schemas.openxmlformats.org/officeDocument/2006/relationships/hyperlink" Target="https://contrataciones.chihuahua.gob.mx/catprvcon/" TargetMode="External"/><Relationship Id="rId555" Type="http://schemas.openxmlformats.org/officeDocument/2006/relationships/hyperlink" Target="https://contrataciones.chihuahua.gob.mx/catprvcon/" TargetMode="External"/><Relationship Id="rId762" Type="http://schemas.openxmlformats.org/officeDocument/2006/relationships/hyperlink" Target="https://contrataciones.chihuahua.gob.mx/provsans/" TargetMode="External"/><Relationship Id="rId1185" Type="http://schemas.openxmlformats.org/officeDocument/2006/relationships/hyperlink" Target="https://contrataciones.chihuahua.gob.mx/provsans/" TargetMode="External"/><Relationship Id="rId194" Type="http://schemas.openxmlformats.org/officeDocument/2006/relationships/hyperlink" Target="https://contrataciones.chihuahua.gob.mx/catprvcon/" TargetMode="External"/><Relationship Id="rId208" Type="http://schemas.openxmlformats.org/officeDocument/2006/relationships/hyperlink" Target="https://contrataciones.chihuahua.gob.mx/catprvcon/" TargetMode="External"/><Relationship Id="rId415" Type="http://schemas.openxmlformats.org/officeDocument/2006/relationships/hyperlink" Target="https://contrataciones.chihuahua.gob.mx/catprvcon/" TargetMode="External"/><Relationship Id="rId622" Type="http://schemas.openxmlformats.org/officeDocument/2006/relationships/hyperlink" Target="https://contrataciones.chihuahua.gob.mx/catprvcon/" TargetMode="External"/><Relationship Id="rId1045" Type="http://schemas.openxmlformats.org/officeDocument/2006/relationships/hyperlink" Target="https://contrataciones.chihuahua.gob.mx/provsans/" TargetMode="External"/><Relationship Id="rId1252" Type="http://schemas.openxmlformats.org/officeDocument/2006/relationships/hyperlink" Target="https://contrataciones.chihuahua.gob.mx/provsans/" TargetMode="External"/><Relationship Id="rId261" Type="http://schemas.openxmlformats.org/officeDocument/2006/relationships/hyperlink" Target="https://contrataciones.chihuahua.gob.mx/catprvcon/" TargetMode="External"/><Relationship Id="rId499" Type="http://schemas.openxmlformats.org/officeDocument/2006/relationships/hyperlink" Target="https://contrataciones.chihuahua.gob.mx/catprvcon/" TargetMode="External"/><Relationship Id="rId927" Type="http://schemas.openxmlformats.org/officeDocument/2006/relationships/hyperlink" Target="https://contrataciones.chihuahua.gob.mx/provsans/" TargetMode="External"/><Relationship Id="rId1112" Type="http://schemas.openxmlformats.org/officeDocument/2006/relationships/hyperlink" Target="https://contrataciones.chihuahua.gob.mx/provsans/" TargetMode="External"/><Relationship Id="rId56" Type="http://schemas.openxmlformats.org/officeDocument/2006/relationships/hyperlink" Target="https://contrataciones.chihuahua.gob.mx/catprvcon/" TargetMode="External"/><Relationship Id="rId359" Type="http://schemas.openxmlformats.org/officeDocument/2006/relationships/hyperlink" Target="https://contrataciones.chihuahua.gob.mx/catprvcon/" TargetMode="External"/><Relationship Id="rId566" Type="http://schemas.openxmlformats.org/officeDocument/2006/relationships/hyperlink" Target="https://contrataciones.chihuahua.gob.mx/catprvcon/" TargetMode="External"/><Relationship Id="rId773" Type="http://schemas.openxmlformats.org/officeDocument/2006/relationships/hyperlink" Target="https://contrataciones.chihuahua.gob.mx/provsans/" TargetMode="External"/><Relationship Id="rId1196" Type="http://schemas.openxmlformats.org/officeDocument/2006/relationships/hyperlink" Target="https://contrataciones.chihuahua.gob.mx/provsans/" TargetMode="External"/><Relationship Id="rId121" Type="http://schemas.openxmlformats.org/officeDocument/2006/relationships/hyperlink" Target="https://contrataciones.chihuahua.gob.mx/provsans/" TargetMode="External"/><Relationship Id="rId219" Type="http://schemas.openxmlformats.org/officeDocument/2006/relationships/hyperlink" Target="https://contrataciones.chihuahua.gob.mx/catprvcon/" TargetMode="External"/><Relationship Id="rId426" Type="http://schemas.openxmlformats.org/officeDocument/2006/relationships/hyperlink" Target="https://contrataciones.chihuahua.gob.mx/catprvcon/" TargetMode="External"/><Relationship Id="rId633" Type="http://schemas.openxmlformats.org/officeDocument/2006/relationships/hyperlink" Target="https://contrataciones.chihuahua.gob.mx/catprvcon/" TargetMode="External"/><Relationship Id="rId980" Type="http://schemas.openxmlformats.org/officeDocument/2006/relationships/hyperlink" Target="https://contrataciones.chihuahua.gob.mx/provsans/" TargetMode="External"/><Relationship Id="rId1056" Type="http://schemas.openxmlformats.org/officeDocument/2006/relationships/hyperlink" Target="https://contrataciones.chihuahua.gob.mx/provsans/" TargetMode="External"/><Relationship Id="rId1263" Type="http://schemas.openxmlformats.org/officeDocument/2006/relationships/hyperlink" Target="https://contrataciones.chihuahua.gob.mx/provsans/" TargetMode="External"/><Relationship Id="rId840" Type="http://schemas.openxmlformats.org/officeDocument/2006/relationships/hyperlink" Target="https://contrataciones.chihuahua.gob.mx/provsans/" TargetMode="External"/><Relationship Id="rId938" Type="http://schemas.openxmlformats.org/officeDocument/2006/relationships/hyperlink" Target="https://contrataciones.chihuahua.gob.mx/provsans/" TargetMode="External"/><Relationship Id="rId67" Type="http://schemas.openxmlformats.org/officeDocument/2006/relationships/hyperlink" Target="https://contrataciones.chihuahua.gob.mx/catprvcon/" TargetMode="External"/><Relationship Id="rId272" Type="http://schemas.openxmlformats.org/officeDocument/2006/relationships/hyperlink" Target="https://contrataciones.chihuahua.gob.mx/catprvcon/" TargetMode="External"/><Relationship Id="rId577" Type="http://schemas.openxmlformats.org/officeDocument/2006/relationships/hyperlink" Target="https://contrataciones.chihuahua.gob.mx/catprvcon/" TargetMode="External"/><Relationship Id="rId700" Type="http://schemas.openxmlformats.org/officeDocument/2006/relationships/hyperlink" Target="https://contrataciones.chihuahua.gob.mx/catprvcon/" TargetMode="External"/><Relationship Id="rId1123" Type="http://schemas.openxmlformats.org/officeDocument/2006/relationships/hyperlink" Target="https://contrataciones.chihuahua.gob.mx/provsans/" TargetMode="External"/><Relationship Id="rId132" Type="http://schemas.openxmlformats.org/officeDocument/2006/relationships/hyperlink" Target="https://contrataciones.chihuahua.gob.mx/provsans/" TargetMode="External"/><Relationship Id="rId784" Type="http://schemas.openxmlformats.org/officeDocument/2006/relationships/hyperlink" Target="https://contrataciones.chihuahua.gob.mx/provsans/" TargetMode="External"/><Relationship Id="rId991" Type="http://schemas.openxmlformats.org/officeDocument/2006/relationships/hyperlink" Target="https://contrataciones.chihuahua.gob.mx/provsans/" TargetMode="External"/><Relationship Id="rId1067" Type="http://schemas.openxmlformats.org/officeDocument/2006/relationships/hyperlink" Target="https://contrataciones.chihuahua.gob.mx/provsans/" TargetMode="External"/><Relationship Id="rId437" Type="http://schemas.openxmlformats.org/officeDocument/2006/relationships/hyperlink" Target="https://contrataciones.chihuahua.gob.mx/catprvcon/" TargetMode="External"/><Relationship Id="rId644" Type="http://schemas.openxmlformats.org/officeDocument/2006/relationships/hyperlink" Target="https://contrataciones.chihuahua.gob.mx/catprvcon/" TargetMode="External"/><Relationship Id="rId851" Type="http://schemas.openxmlformats.org/officeDocument/2006/relationships/hyperlink" Target="https://contrataciones.chihuahua.gob.mx/provsans/" TargetMode="External"/><Relationship Id="rId1274" Type="http://schemas.openxmlformats.org/officeDocument/2006/relationships/hyperlink" Target="https://contrataciones.chihuahua.gob.mx/catprvcon/" TargetMode="External"/><Relationship Id="rId283" Type="http://schemas.openxmlformats.org/officeDocument/2006/relationships/hyperlink" Target="https://contrataciones.chihuahua.gob.mx/catprvcon/" TargetMode="External"/><Relationship Id="rId490" Type="http://schemas.openxmlformats.org/officeDocument/2006/relationships/hyperlink" Target="https://contrataciones.chihuahua.gob.mx/catprvcon/" TargetMode="External"/><Relationship Id="rId504" Type="http://schemas.openxmlformats.org/officeDocument/2006/relationships/hyperlink" Target="https://contrataciones.chihuahua.gob.mx/catprvcon/" TargetMode="External"/><Relationship Id="rId711" Type="http://schemas.openxmlformats.org/officeDocument/2006/relationships/hyperlink" Target="https://contrataciones.chihuahua.gob.mx/catprvcon/" TargetMode="External"/><Relationship Id="rId949" Type="http://schemas.openxmlformats.org/officeDocument/2006/relationships/hyperlink" Target="https://contrataciones.chihuahua.gob.mx/provsans/" TargetMode="External"/><Relationship Id="rId1134" Type="http://schemas.openxmlformats.org/officeDocument/2006/relationships/hyperlink" Target="https://contrataciones.chihuahua.gob.mx/provsans/" TargetMode="External"/><Relationship Id="rId78" Type="http://schemas.openxmlformats.org/officeDocument/2006/relationships/hyperlink" Target="https://contrataciones.chihuahua.gob.mx/catprvcon/" TargetMode="External"/><Relationship Id="rId143" Type="http://schemas.openxmlformats.org/officeDocument/2006/relationships/hyperlink" Target="https://contrataciones.chihuahua.gob.mx/provsans/" TargetMode="External"/><Relationship Id="rId350" Type="http://schemas.openxmlformats.org/officeDocument/2006/relationships/hyperlink" Target="https://contrataciones.chihuahua.gob.mx/catprvcon/" TargetMode="External"/><Relationship Id="rId588" Type="http://schemas.openxmlformats.org/officeDocument/2006/relationships/hyperlink" Target="https://contrataciones.chihuahua.gob.mx/catprvcon/" TargetMode="External"/><Relationship Id="rId795" Type="http://schemas.openxmlformats.org/officeDocument/2006/relationships/hyperlink" Target="https://contrataciones.chihuahua.gob.mx/provsans/" TargetMode="External"/><Relationship Id="rId809" Type="http://schemas.openxmlformats.org/officeDocument/2006/relationships/hyperlink" Target="https://contrataciones.chihuahua.gob.mx/provsans/" TargetMode="External"/><Relationship Id="rId1201" Type="http://schemas.openxmlformats.org/officeDocument/2006/relationships/hyperlink" Target="https://contrataciones.chihuahua.gob.mx/provsans/" TargetMode="External"/><Relationship Id="rId9" Type="http://schemas.openxmlformats.org/officeDocument/2006/relationships/hyperlink" Target="https://contrataciones.chihuahua.gob.mx/catprvcon/" TargetMode="External"/><Relationship Id="rId210" Type="http://schemas.openxmlformats.org/officeDocument/2006/relationships/hyperlink" Target="https://contrataciones.chihuahua.gob.mx/catprvcon/" TargetMode="External"/><Relationship Id="rId448" Type="http://schemas.openxmlformats.org/officeDocument/2006/relationships/hyperlink" Target="https://contrataciones.chihuahua.gob.mx/catprvcon/" TargetMode="External"/><Relationship Id="rId655" Type="http://schemas.openxmlformats.org/officeDocument/2006/relationships/hyperlink" Target="https://contrataciones.chihuahua.gob.mx/catprvcon/" TargetMode="External"/><Relationship Id="rId862" Type="http://schemas.openxmlformats.org/officeDocument/2006/relationships/hyperlink" Target="https://contrataciones.chihuahua.gob.mx/provsans/" TargetMode="External"/><Relationship Id="rId1078" Type="http://schemas.openxmlformats.org/officeDocument/2006/relationships/hyperlink" Target="https://contrataciones.chihuahua.gob.mx/provsans/" TargetMode="External"/><Relationship Id="rId1285" Type="http://schemas.openxmlformats.org/officeDocument/2006/relationships/hyperlink" Target="https://contrataciones.chihuahua.gob.mx/catprvcon/" TargetMode="External"/><Relationship Id="rId294" Type="http://schemas.openxmlformats.org/officeDocument/2006/relationships/hyperlink" Target="https://contrataciones.chihuahua.gob.mx/catprvcon/" TargetMode="External"/><Relationship Id="rId308" Type="http://schemas.openxmlformats.org/officeDocument/2006/relationships/hyperlink" Target="https://contrataciones.chihuahua.gob.mx/catprvcon/" TargetMode="External"/><Relationship Id="rId515" Type="http://schemas.openxmlformats.org/officeDocument/2006/relationships/hyperlink" Target="https://contrataciones.chihuahua.gob.mx/catprvcon/" TargetMode="External"/><Relationship Id="rId722" Type="http://schemas.openxmlformats.org/officeDocument/2006/relationships/hyperlink" Target="https://contrataciones.chihuahua.gob.mx/catprvcon/" TargetMode="External"/><Relationship Id="rId1145" Type="http://schemas.openxmlformats.org/officeDocument/2006/relationships/hyperlink" Target="https://contrataciones.chihuahua.gob.mx/provsans/" TargetMode="External"/><Relationship Id="rId89" Type="http://schemas.openxmlformats.org/officeDocument/2006/relationships/hyperlink" Target="https://contrataciones.chihuahua.gob.mx/catprvcon/" TargetMode="External"/><Relationship Id="rId154" Type="http://schemas.openxmlformats.org/officeDocument/2006/relationships/hyperlink" Target="https://contrataciones.chihuahua.gob.mx/provsans/" TargetMode="External"/><Relationship Id="rId361" Type="http://schemas.openxmlformats.org/officeDocument/2006/relationships/hyperlink" Target="https://contrataciones.chihuahua.gob.mx/catprvcon/" TargetMode="External"/><Relationship Id="rId599" Type="http://schemas.openxmlformats.org/officeDocument/2006/relationships/hyperlink" Target="https://contrataciones.chihuahua.gob.mx/catprvcon/" TargetMode="External"/><Relationship Id="rId1005" Type="http://schemas.openxmlformats.org/officeDocument/2006/relationships/hyperlink" Target="https://contrataciones.chihuahua.gob.mx/provsans/" TargetMode="External"/><Relationship Id="rId1212" Type="http://schemas.openxmlformats.org/officeDocument/2006/relationships/hyperlink" Target="https://contrataciones.chihuahua.gob.mx/provsans/" TargetMode="External"/><Relationship Id="rId459" Type="http://schemas.openxmlformats.org/officeDocument/2006/relationships/hyperlink" Target="https://contrataciones.chihuahua.gob.mx/catprvcon/" TargetMode="External"/><Relationship Id="rId666" Type="http://schemas.openxmlformats.org/officeDocument/2006/relationships/hyperlink" Target="https://contrataciones.chihuahua.gob.mx/catprvcon/" TargetMode="External"/><Relationship Id="rId873" Type="http://schemas.openxmlformats.org/officeDocument/2006/relationships/hyperlink" Target="https://contrataciones.chihuahua.gob.mx/provsans/" TargetMode="External"/><Relationship Id="rId1089" Type="http://schemas.openxmlformats.org/officeDocument/2006/relationships/hyperlink" Target="https://contrataciones.chihuahua.gob.mx/provsans/" TargetMode="External"/><Relationship Id="rId1296" Type="http://schemas.openxmlformats.org/officeDocument/2006/relationships/hyperlink" Target="https://contrataciones.chihuahua.gob.mx/provsans/" TargetMode="External"/><Relationship Id="rId16" Type="http://schemas.openxmlformats.org/officeDocument/2006/relationships/hyperlink" Target="https://contrataciones.chihuahua.gob.mx/catprvcon/" TargetMode="External"/><Relationship Id="rId221" Type="http://schemas.openxmlformats.org/officeDocument/2006/relationships/hyperlink" Target="https://contrataciones.chihuahua.gob.mx/catprvcon/" TargetMode="External"/><Relationship Id="rId319" Type="http://schemas.openxmlformats.org/officeDocument/2006/relationships/hyperlink" Target="https://contrataciones.chihuahua.gob.mx/catprvcon/" TargetMode="External"/><Relationship Id="rId526" Type="http://schemas.openxmlformats.org/officeDocument/2006/relationships/hyperlink" Target="https://contrataciones.chihuahua.gob.mx/catprvcon/" TargetMode="External"/><Relationship Id="rId1156" Type="http://schemas.openxmlformats.org/officeDocument/2006/relationships/hyperlink" Target="https://contrataciones.chihuahua.gob.mx/provsans/" TargetMode="External"/><Relationship Id="rId733" Type="http://schemas.openxmlformats.org/officeDocument/2006/relationships/hyperlink" Target="https://contrataciones.chihuahua.gob.mx/provsans/" TargetMode="External"/><Relationship Id="rId940" Type="http://schemas.openxmlformats.org/officeDocument/2006/relationships/hyperlink" Target="https://contrataciones.chihuahua.gob.mx/provsans/" TargetMode="External"/><Relationship Id="rId1016" Type="http://schemas.openxmlformats.org/officeDocument/2006/relationships/hyperlink" Target="https://contrataciones.chihuahua.gob.mx/provsans/" TargetMode="External"/><Relationship Id="rId165" Type="http://schemas.openxmlformats.org/officeDocument/2006/relationships/hyperlink" Target="https://contrataciones.chihuahua.gob.mx/provsans/" TargetMode="External"/><Relationship Id="rId372" Type="http://schemas.openxmlformats.org/officeDocument/2006/relationships/hyperlink" Target="https://contrataciones.chihuahua.gob.mx/catprvcon/" TargetMode="External"/><Relationship Id="rId677" Type="http://schemas.openxmlformats.org/officeDocument/2006/relationships/hyperlink" Target="https://contrataciones.chihuahua.gob.mx/catprvcon/" TargetMode="External"/><Relationship Id="rId800" Type="http://schemas.openxmlformats.org/officeDocument/2006/relationships/hyperlink" Target="https://contrataciones.chihuahua.gob.mx/provsans/" TargetMode="External"/><Relationship Id="rId1223" Type="http://schemas.openxmlformats.org/officeDocument/2006/relationships/hyperlink" Target="https://contrataciones.chihuahua.gob.mx/provsans/" TargetMode="External"/><Relationship Id="rId232" Type="http://schemas.openxmlformats.org/officeDocument/2006/relationships/hyperlink" Target="https://contrataciones.chihuahua.gob.mx/catprvcon/" TargetMode="External"/><Relationship Id="rId884" Type="http://schemas.openxmlformats.org/officeDocument/2006/relationships/hyperlink" Target="https://contrataciones.chihuahua.gob.mx/provsans/" TargetMode="External"/><Relationship Id="rId27" Type="http://schemas.openxmlformats.org/officeDocument/2006/relationships/hyperlink" Target="https://contrataciones.chihuahua.gob.mx/catprvcon/" TargetMode="External"/><Relationship Id="rId537" Type="http://schemas.openxmlformats.org/officeDocument/2006/relationships/hyperlink" Target="https://contrataciones.chihuahua.gob.mx/catprvcon/" TargetMode="External"/><Relationship Id="rId744" Type="http://schemas.openxmlformats.org/officeDocument/2006/relationships/hyperlink" Target="https://contrataciones.chihuahua.gob.mx/provsans/" TargetMode="External"/><Relationship Id="rId951" Type="http://schemas.openxmlformats.org/officeDocument/2006/relationships/hyperlink" Target="https://contrataciones.chihuahua.gob.mx/provsans/" TargetMode="External"/><Relationship Id="rId1167" Type="http://schemas.openxmlformats.org/officeDocument/2006/relationships/hyperlink" Target="https://contrataciones.chihuahua.gob.mx/provsans/" TargetMode="External"/><Relationship Id="rId80" Type="http://schemas.openxmlformats.org/officeDocument/2006/relationships/hyperlink" Target="https://contrataciones.chihuahua.gob.mx/catprvcon/" TargetMode="External"/><Relationship Id="rId176" Type="http://schemas.openxmlformats.org/officeDocument/2006/relationships/hyperlink" Target="https://contrataciones.chihuahua.gob.mx/provsans/" TargetMode="External"/><Relationship Id="rId383" Type="http://schemas.openxmlformats.org/officeDocument/2006/relationships/hyperlink" Target="https://contrataciones.chihuahua.gob.mx/catprvcon/" TargetMode="External"/><Relationship Id="rId590" Type="http://schemas.openxmlformats.org/officeDocument/2006/relationships/hyperlink" Target="https://contrataciones.chihuahua.gob.mx/catprvcon/" TargetMode="External"/><Relationship Id="rId604" Type="http://schemas.openxmlformats.org/officeDocument/2006/relationships/hyperlink" Target="https://contrataciones.chihuahua.gob.mx/catprvcon/" TargetMode="External"/><Relationship Id="rId811" Type="http://schemas.openxmlformats.org/officeDocument/2006/relationships/hyperlink" Target="https://contrataciones.chihuahua.gob.mx/provsans/" TargetMode="External"/><Relationship Id="rId1027" Type="http://schemas.openxmlformats.org/officeDocument/2006/relationships/hyperlink" Target="https://contrataciones.chihuahua.gob.mx/provsans/" TargetMode="External"/><Relationship Id="rId1234" Type="http://schemas.openxmlformats.org/officeDocument/2006/relationships/hyperlink" Target="https://contrataciones.chihuahua.gob.mx/provsans/" TargetMode="External"/><Relationship Id="rId243" Type="http://schemas.openxmlformats.org/officeDocument/2006/relationships/hyperlink" Target="https://contrataciones.chihuahua.gob.mx/catprvcon/" TargetMode="External"/><Relationship Id="rId450" Type="http://schemas.openxmlformats.org/officeDocument/2006/relationships/hyperlink" Target="https://contrataciones.chihuahua.gob.mx/catprvcon/" TargetMode="External"/><Relationship Id="rId688" Type="http://schemas.openxmlformats.org/officeDocument/2006/relationships/hyperlink" Target="https://contrataciones.chihuahua.gob.mx/catprvcon/" TargetMode="External"/><Relationship Id="rId895" Type="http://schemas.openxmlformats.org/officeDocument/2006/relationships/hyperlink" Target="https://contrataciones.chihuahua.gob.mx/provsans/" TargetMode="External"/><Relationship Id="rId909" Type="http://schemas.openxmlformats.org/officeDocument/2006/relationships/hyperlink" Target="https://contrataciones.chihuahua.gob.mx/provsans/" TargetMode="External"/><Relationship Id="rId1080" Type="http://schemas.openxmlformats.org/officeDocument/2006/relationships/hyperlink" Target="https://contrataciones.chihuahua.gob.mx/provsans/" TargetMode="External"/><Relationship Id="rId1301" Type="http://schemas.openxmlformats.org/officeDocument/2006/relationships/hyperlink" Target="https://contrataciones.chihuahua.gob.mx/provsans/" TargetMode="External"/><Relationship Id="rId38" Type="http://schemas.openxmlformats.org/officeDocument/2006/relationships/hyperlink" Target="https://contrataciones.chihuahua.gob.mx/catprvcon/" TargetMode="External"/><Relationship Id="rId103" Type="http://schemas.openxmlformats.org/officeDocument/2006/relationships/hyperlink" Target="https://contrataciones.chihuahua.gob.mx/provsans/" TargetMode="External"/><Relationship Id="rId310" Type="http://schemas.openxmlformats.org/officeDocument/2006/relationships/hyperlink" Target="https://contrataciones.chihuahua.gob.mx/catprvcon/" TargetMode="External"/><Relationship Id="rId548" Type="http://schemas.openxmlformats.org/officeDocument/2006/relationships/hyperlink" Target="https://contrataciones.chihuahua.gob.mx/catprvcon/" TargetMode="External"/><Relationship Id="rId755" Type="http://schemas.openxmlformats.org/officeDocument/2006/relationships/hyperlink" Target="https://contrataciones.chihuahua.gob.mx/provsans/" TargetMode="External"/><Relationship Id="rId962" Type="http://schemas.openxmlformats.org/officeDocument/2006/relationships/hyperlink" Target="https://contrataciones.chihuahua.gob.mx/provsans/" TargetMode="External"/><Relationship Id="rId1178" Type="http://schemas.openxmlformats.org/officeDocument/2006/relationships/hyperlink" Target="https://contrataciones.chihuahua.gob.mx/provsans/" TargetMode="External"/><Relationship Id="rId91" Type="http://schemas.openxmlformats.org/officeDocument/2006/relationships/hyperlink" Target="https://contrataciones.chihuahua.gob.mx/catprvcon/" TargetMode="External"/><Relationship Id="rId187" Type="http://schemas.openxmlformats.org/officeDocument/2006/relationships/hyperlink" Target="https://contrataciones.chihuahua.gob.mx/provsans/" TargetMode="External"/><Relationship Id="rId394" Type="http://schemas.openxmlformats.org/officeDocument/2006/relationships/hyperlink" Target="https://contrataciones.chihuahua.gob.mx/catprvcon/" TargetMode="External"/><Relationship Id="rId408" Type="http://schemas.openxmlformats.org/officeDocument/2006/relationships/hyperlink" Target="https://contrataciones.chihuahua.gob.mx/catprvcon/" TargetMode="External"/><Relationship Id="rId615" Type="http://schemas.openxmlformats.org/officeDocument/2006/relationships/hyperlink" Target="https://contrataciones.chihuahua.gob.mx/catprvcon/" TargetMode="External"/><Relationship Id="rId822" Type="http://schemas.openxmlformats.org/officeDocument/2006/relationships/hyperlink" Target="https://contrataciones.chihuahua.gob.mx/provsans/" TargetMode="External"/><Relationship Id="rId1038" Type="http://schemas.openxmlformats.org/officeDocument/2006/relationships/hyperlink" Target="https://contrataciones.chihuahua.gob.mx/provsans/" TargetMode="External"/><Relationship Id="rId1245" Type="http://schemas.openxmlformats.org/officeDocument/2006/relationships/hyperlink" Target="https://contrataciones.chihuahua.gob.mx/provsans/" TargetMode="External"/><Relationship Id="rId254" Type="http://schemas.openxmlformats.org/officeDocument/2006/relationships/hyperlink" Target="https://contrataciones.chihuahua.gob.mx/catprvcon/" TargetMode="External"/><Relationship Id="rId699" Type="http://schemas.openxmlformats.org/officeDocument/2006/relationships/hyperlink" Target="https://contrataciones.chihuahua.gob.mx/catprvcon/" TargetMode="External"/><Relationship Id="rId1091" Type="http://schemas.openxmlformats.org/officeDocument/2006/relationships/hyperlink" Target="https://contrataciones.chihuahua.gob.mx/provsans/" TargetMode="External"/><Relationship Id="rId1105" Type="http://schemas.openxmlformats.org/officeDocument/2006/relationships/hyperlink" Target="https://contrataciones.chihuahua.gob.mx/provsans/" TargetMode="External"/><Relationship Id="rId1312" Type="http://schemas.openxmlformats.org/officeDocument/2006/relationships/hyperlink" Target="https://contrataciones.chihuahua.gob.mx/provsans/" TargetMode="External"/><Relationship Id="rId49" Type="http://schemas.openxmlformats.org/officeDocument/2006/relationships/hyperlink" Target="https://contrataciones.chihuahua.gob.mx/catprvcon/" TargetMode="External"/><Relationship Id="rId114" Type="http://schemas.openxmlformats.org/officeDocument/2006/relationships/hyperlink" Target="https://contrataciones.chihuahua.gob.mx/provsans/" TargetMode="External"/><Relationship Id="rId461" Type="http://schemas.openxmlformats.org/officeDocument/2006/relationships/hyperlink" Target="https://contrataciones.chihuahua.gob.mx/catprvcon/" TargetMode="External"/><Relationship Id="rId559" Type="http://schemas.openxmlformats.org/officeDocument/2006/relationships/hyperlink" Target="https://contrataciones.chihuahua.gob.mx/catprvcon/" TargetMode="External"/><Relationship Id="rId766" Type="http://schemas.openxmlformats.org/officeDocument/2006/relationships/hyperlink" Target="https://contrataciones.chihuahua.gob.mx/provsans/" TargetMode="External"/><Relationship Id="rId1189" Type="http://schemas.openxmlformats.org/officeDocument/2006/relationships/hyperlink" Target="https://contrataciones.chihuahua.gob.mx/provsans/" TargetMode="External"/><Relationship Id="rId198" Type="http://schemas.openxmlformats.org/officeDocument/2006/relationships/hyperlink" Target="https://contrataciones.chihuahua.gob.mx/catprvcon/" TargetMode="External"/><Relationship Id="rId321" Type="http://schemas.openxmlformats.org/officeDocument/2006/relationships/hyperlink" Target="https://contrataciones.chihuahua.gob.mx/catprvcon/" TargetMode="External"/><Relationship Id="rId419" Type="http://schemas.openxmlformats.org/officeDocument/2006/relationships/hyperlink" Target="https://contrataciones.chihuahua.gob.mx/catprvcon/" TargetMode="External"/><Relationship Id="rId626" Type="http://schemas.openxmlformats.org/officeDocument/2006/relationships/hyperlink" Target="https://contrataciones.chihuahua.gob.mx/catprvcon/" TargetMode="External"/><Relationship Id="rId973" Type="http://schemas.openxmlformats.org/officeDocument/2006/relationships/hyperlink" Target="https://contrataciones.chihuahua.gob.mx/provsans/" TargetMode="External"/><Relationship Id="rId1049" Type="http://schemas.openxmlformats.org/officeDocument/2006/relationships/hyperlink" Target="https://contrataciones.chihuahua.gob.mx/provsans/" TargetMode="External"/><Relationship Id="rId1256" Type="http://schemas.openxmlformats.org/officeDocument/2006/relationships/hyperlink" Target="https://contrataciones.chihuahua.gob.mx/provsans/" TargetMode="External"/><Relationship Id="rId833" Type="http://schemas.openxmlformats.org/officeDocument/2006/relationships/hyperlink" Target="https://contrataciones.chihuahua.gob.mx/provsans/" TargetMode="External"/><Relationship Id="rId1116" Type="http://schemas.openxmlformats.org/officeDocument/2006/relationships/hyperlink" Target="https://contrataciones.chihuahua.gob.mx/provsans/" TargetMode="External"/><Relationship Id="rId265" Type="http://schemas.openxmlformats.org/officeDocument/2006/relationships/hyperlink" Target="https://contrataciones.chihuahua.gob.mx/catprvcon/" TargetMode="External"/><Relationship Id="rId472" Type="http://schemas.openxmlformats.org/officeDocument/2006/relationships/hyperlink" Target="https://contrataciones.chihuahua.gob.mx/catprvcon/" TargetMode="External"/><Relationship Id="rId900" Type="http://schemas.openxmlformats.org/officeDocument/2006/relationships/hyperlink" Target="https://contrataciones.chihuahua.gob.mx/provsans/" TargetMode="External"/><Relationship Id="rId125" Type="http://schemas.openxmlformats.org/officeDocument/2006/relationships/hyperlink" Target="https://contrataciones.chihuahua.gob.mx/provsans/" TargetMode="External"/><Relationship Id="rId332" Type="http://schemas.openxmlformats.org/officeDocument/2006/relationships/hyperlink" Target="https://contrataciones.chihuahua.gob.mx/catprvcon/" TargetMode="External"/><Relationship Id="rId777" Type="http://schemas.openxmlformats.org/officeDocument/2006/relationships/hyperlink" Target="https://contrataciones.chihuahua.gob.mx/provsans/" TargetMode="External"/><Relationship Id="rId984" Type="http://schemas.openxmlformats.org/officeDocument/2006/relationships/hyperlink" Target="https://contrataciones.chihuahua.gob.mx/provsans/" TargetMode="External"/><Relationship Id="rId637" Type="http://schemas.openxmlformats.org/officeDocument/2006/relationships/hyperlink" Target="https://contrataciones.chihuahua.gob.mx/catprvcon/" TargetMode="External"/><Relationship Id="rId844" Type="http://schemas.openxmlformats.org/officeDocument/2006/relationships/hyperlink" Target="https://contrataciones.chihuahua.gob.mx/provsans/" TargetMode="External"/><Relationship Id="rId1267" Type="http://schemas.openxmlformats.org/officeDocument/2006/relationships/hyperlink" Target="https://contrataciones.chihuahua.gob.mx/catprvcon/" TargetMode="External"/><Relationship Id="rId276" Type="http://schemas.openxmlformats.org/officeDocument/2006/relationships/hyperlink" Target="https://contrataciones.chihuahua.gob.mx/catprvcon/" TargetMode="External"/><Relationship Id="rId483" Type="http://schemas.openxmlformats.org/officeDocument/2006/relationships/hyperlink" Target="https://contrataciones.chihuahua.gob.mx/catprvcon/" TargetMode="External"/><Relationship Id="rId690" Type="http://schemas.openxmlformats.org/officeDocument/2006/relationships/hyperlink" Target="https://contrataciones.chihuahua.gob.mx/catprvcon/" TargetMode="External"/><Relationship Id="rId704" Type="http://schemas.openxmlformats.org/officeDocument/2006/relationships/hyperlink" Target="https://contrataciones.chihuahua.gob.mx/catprvcon/" TargetMode="External"/><Relationship Id="rId911" Type="http://schemas.openxmlformats.org/officeDocument/2006/relationships/hyperlink" Target="https://contrataciones.chihuahua.gob.mx/provsans/" TargetMode="External"/><Relationship Id="rId1127" Type="http://schemas.openxmlformats.org/officeDocument/2006/relationships/hyperlink" Target="https://contrataciones.chihuahua.gob.mx/provsans/" TargetMode="External"/><Relationship Id="rId40" Type="http://schemas.openxmlformats.org/officeDocument/2006/relationships/hyperlink" Target="https://contrataciones.chihuahua.gob.mx/catprvcon/" TargetMode="External"/><Relationship Id="rId136" Type="http://schemas.openxmlformats.org/officeDocument/2006/relationships/hyperlink" Target="https://contrataciones.chihuahua.gob.mx/provsans/" TargetMode="External"/><Relationship Id="rId343" Type="http://schemas.openxmlformats.org/officeDocument/2006/relationships/hyperlink" Target="https://contrataciones.chihuahua.gob.mx/catprvcon/" TargetMode="External"/><Relationship Id="rId550" Type="http://schemas.openxmlformats.org/officeDocument/2006/relationships/hyperlink" Target="https://contrataciones.chihuahua.gob.mx/catprvcon/" TargetMode="External"/><Relationship Id="rId788" Type="http://schemas.openxmlformats.org/officeDocument/2006/relationships/hyperlink" Target="https://contrataciones.chihuahua.gob.mx/provsans/" TargetMode="External"/><Relationship Id="rId995" Type="http://schemas.openxmlformats.org/officeDocument/2006/relationships/hyperlink" Target="https://contrataciones.chihuahua.gob.mx/provsans/" TargetMode="External"/><Relationship Id="rId1180" Type="http://schemas.openxmlformats.org/officeDocument/2006/relationships/hyperlink" Target="https://contrataciones.chihuahua.gob.mx/provsans/" TargetMode="External"/><Relationship Id="rId203" Type="http://schemas.openxmlformats.org/officeDocument/2006/relationships/hyperlink" Target="https://contrataciones.chihuahua.gob.mx/catprvcon/" TargetMode="External"/><Relationship Id="rId648" Type="http://schemas.openxmlformats.org/officeDocument/2006/relationships/hyperlink" Target="https://contrataciones.chihuahua.gob.mx/catprvcon/" TargetMode="External"/><Relationship Id="rId855" Type="http://schemas.openxmlformats.org/officeDocument/2006/relationships/hyperlink" Target="https://contrataciones.chihuahua.gob.mx/provsans/" TargetMode="External"/><Relationship Id="rId1040" Type="http://schemas.openxmlformats.org/officeDocument/2006/relationships/hyperlink" Target="https://contrataciones.chihuahua.gob.mx/provsans/" TargetMode="External"/><Relationship Id="rId1278" Type="http://schemas.openxmlformats.org/officeDocument/2006/relationships/hyperlink" Target="https://contrataciones.chihuahua.gob.mx/catprvcon/" TargetMode="External"/><Relationship Id="rId287" Type="http://schemas.openxmlformats.org/officeDocument/2006/relationships/hyperlink" Target="https://contrataciones.chihuahua.gob.mx/catprvcon/" TargetMode="External"/><Relationship Id="rId410" Type="http://schemas.openxmlformats.org/officeDocument/2006/relationships/hyperlink" Target="https://contrataciones.chihuahua.gob.mx/catprvcon/" TargetMode="External"/><Relationship Id="rId494" Type="http://schemas.openxmlformats.org/officeDocument/2006/relationships/hyperlink" Target="https://contrataciones.chihuahua.gob.mx/catprvcon/" TargetMode="External"/><Relationship Id="rId508" Type="http://schemas.openxmlformats.org/officeDocument/2006/relationships/hyperlink" Target="https://contrataciones.chihuahua.gob.mx/catprvcon/" TargetMode="External"/><Relationship Id="rId715" Type="http://schemas.openxmlformats.org/officeDocument/2006/relationships/hyperlink" Target="https://contrataciones.chihuahua.gob.mx/catprvcon/" TargetMode="External"/><Relationship Id="rId922" Type="http://schemas.openxmlformats.org/officeDocument/2006/relationships/hyperlink" Target="https://contrataciones.chihuahua.gob.mx/provsans/" TargetMode="External"/><Relationship Id="rId1138" Type="http://schemas.openxmlformats.org/officeDocument/2006/relationships/hyperlink" Target="https://contrataciones.chihuahua.gob.mx/provsans/" TargetMode="External"/><Relationship Id="rId147" Type="http://schemas.openxmlformats.org/officeDocument/2006/relationships/hyperlink" Target="https://contrataciones.chihuahua.gob.mx/provsans/" TargetMode="External"/><Relationship Id="rId354" Type="http://schemas.openxmlformats.org/officeDocument/2006/relationships/hyperlink" Target="https://contrataciones.chihuahua.gob.mx/catprvcon/" TargetMode="External"/><Relationship Id="rId799" Type="http://schemas.openxmlformats.org/officeDocument/2006/relationships/hyperlink" Target="https://contrataciones.chihuahua.gob.mx/provsans/" TargetMode="External"/><Relationship Id="rId1191" Type="http://schemas.openxmlformats.org/officeDocument/2006/relationships/hyperlink" Target="https://contrataciones.chihuahua.gob.mx/provsans/" TargetMode="External"/><Relationship Id="rId1205" Type="http://schemas.openxmlformats.org/officeDocument/2006/relationships/hyperlink" Target="https://contrataciones.chihuahua.gob.mx/provsans/" TargetMode="External"/><Relationship Id="rId51" Type="http://schemas.openxmlformats.org/officeDocument/2006/relationships/hyperlink" Target="https://contrataciones.chihuahua.gob.mx/catprvcon/" TargetMode="External"/><Relationship Id="rId561" Type="http://schemas.openxmlformats.org/officeDocument/2006/relationships/hyperlink" Target="https://contrataciones.chihuahua.gob.mx/catprvcon/" TargetMode="External"/><Relationship Id="rId659" Type="http://schemas.openxmlformats.org/officeDocument/2006/relationships/hyperlink" Target="https://contrataciones.chihuahua.gob.mx/catprvcon/" TargetMode="External"/><Relationship Id="rId866" Type="http://schemas.openxmlformats.org/officeDocument/2006/relationships/hyperlink" Target="https://contrataciones.chihuahua.gob.mx/provsans/" TargetMode="External"/><Relationship Id="rId1289" Type="http://schemas.openxmlformats.org/officeDocument/2006/relationships/hyperlink" Target="https://contrataciones.chihuahua.gob.mx/provsans/" TargetMode="External"/><Relationship Id="rId214" Type="http://schemas.openxmlformats.org/officeDocument/2006/relationships/hyperlink" Target="https://contrataciones.chihuahua.gob.mx/catprvcon/" TargetMode="External"/><Relationship Id="rId298" Type="http://schemas.openxmlformats.org/officeDocument/2006/relationships/hyperlink" Target="https://contrataciones.chihuahua.gob.mx/catprvcon/" TargetMode="External"/><Relationship Id="rId421" Type="http://schemas.openxmlformats.org/officeDocument/2006/relationships/hyperlink" Target="https://contrataciones.chihuahua.gob.mx/catprvcon/" TargetMode="External"/><Relationship Id="rId519" Type="http://schemas.openxmlformats.org/officeDocument/2006/relationships/hyperlink" Target="https://contrataciones.chihuahua.gob.mx/catprvcon/" TargetMode="External"/><Relationship Id="rId1051" Type="http://schemas.openxmlformats.org/officeDocument/2006/relationships/hyperlink" Target="https://contrataciones.chihuahua.gob.mx/provsans/" TargetMode="External"/><Relationship Id="rId1149" Type="http://schemas.openxmlformats.org/officeDocument/2006/relationships/hyperlink" Target="https://contrataciones.chihuahua.gob.mx/provsans/" TargetMode="External"/><Relationship Id="rId158" Type="http://schemas.openxmlformats.org/officeDocument/2006/relationships/hyperlink" Target="https://contrataciones.chihuahua.gob.mx/provsans/" TargetMode="External"/><Relationship Id="rId726" Type="http://schemas.openxmlformats.org/officeDocument/2006/relationships/hyperlink" Target="https://contrataciones.chihuahua.gob.mx/catprvcon/" TargetMode="External"/><Relationship Id="rId933" Type="http://schemas.openxmlformats.org/officeDocument/2006/relationships/hyperlink" Target="https://contrataciones.chihuahua.gob.mx/provsans/" TargetMode="External"/><Relationship Id="rId1009" Type="http://schemas.openxmlformats.org/officeDocument/2006/relationships/hyperlink" Target="https://contrataciones.chihuahua.gob.mx/provsans/" TargetMode="External"/><Relationship Id="rId62" Type="http://schemas.openxmlformats.org/officeDocument/2006/relationships/hyperlink" Target="https://contrataciones.chihuahua.gob.mx/catprvcon/" TargetMode="External"/><Relationship Id="rId365" Type="http://schemas.openxmlformats.org/officeDocument/2006/relationships/hyperlink" Target="https://contrataciones.chihuahua.gob.mx/catprvcon/" TargetMode="External"/><Relationship Id="rId572" Type="http://schemas.openxmlformats.org/officeDocument/2006/relationships/hyperlink" Target="https://contrataciones.chihuahua.gob.mx/catprvcon/" TargetMode="External"/><Relationship Id="rId1216" Type="http://schemas.openxmlformats.org/officeDocument/2006/relationships/hyperlink" Target="https://contrataciones.chihuahua.gob.mx/provsans/" TargetMode="External"/><Relationship Id="rId225" Type="http://schemas.openxmlformats.org/officeDocument/2006/relationships/hyperlink" Target="https://contrataciones.chihuahua.gob.mx/catprvcon/" TargetMode="External"/><Relationship Id="rId432" Type="http://schemas.openxmlformats.org/officeDocument/2006/relationships/hyperlink" Target="https://contrataciones.chihuahua.gob.mx/catprvcon/" TargetMode="External"/><Relationship Id="rId877" Type="http://schemas.openxmlformats.org/officeDocument/2006/relationships/hyperlink" Target="https://contrataciones.chihuahua.gob.mx/provsans/" TargetMode="External"/><Relationship Id="rId1062" Type="http://schemas.openxmlformats.org/officeDocument/2006/relationships/hyperlink" Target="https://contrataciones.chihuahua.gob.mx/provsans/" TargetMode="External"/><Relationship Id="rId737" Type="http://schemas.openxmlformats.org/officeDocument/2006/relationships/hyperlink" Target="https://contrataciones.chihuahua.gob.mx/provsans/" TargetMode="External"/><Relationship Id="rId944" Type="http://schemas.openxmlformats.org/officeDocument/2006/relationships/hyperlink" Target="https://contrataciones.chihuahua.gob.mx/provsans/" TargetMode="External"/><Relationship Id="rId73" Type="http://schemas.openxmlformats.org/officeDocument/2006/relationships/hyperlink" Target="https://contrataciones.chihuahua.gob.mx/catprvcon/" TargetMode="External"/><Relationship Id="rId169" Type="http://schemas.openxmlformats.org/officeDocument/2006/relationships/hyperlink" Target="https://contrataciones.chihuahua.gob.mx/provsans/" TargetMode="External"/><Relationship Id="rId376" Type="http://schemas.openxmlformats.org/officeDocument/2006/relationships/hyperlink" Target="https://contrataciones.chihuahua.gob.mx/catprvcon/" TargetMode="External"/><Relationship Id="rId583" Type="http://schemas.openxmlformats.org/officeDocument/2006/relationships/hyperlink" Target="https://contrataciones.chihuahua.gob.mx/catprvcon/" TargetMode="External"/><Relationship Id="rId790" Type="http://schemas.openxmlformats.org/officeDocument/2006/relationships/hyperlink" Target="https://contrataciones.chihuahua.gob.mx/provsans/" TargetMode="External"/><Relationship Id="rId804" Type="http://schemas.openxmlformats.org/officeDocument/2006/relationships/hyperlink" Target="https://contrataciones.chihuahua.gob.mx/provsans/" TargetMode="External"/><Relationship Id="rId1227" Type="http://schemas.openxmlformats.org/officeDocument/2006/relationships/hyperlink" Target="https://contrataciones.chihuahua.gob.mx/provsans/" TargetMode="External"/><Relationship Id="rId4" Type="http://schemas.openxmlformats.org/officeDocument/2006/relationships/hyperlink" Target="https://contrataciones.chihuahua.gob.mx/catprvcon/" TargetMode="External"/><Relationship Id="rId236" Type="http://schemas.openxmlformats.org/officeDocument/2006/relationships/hyperlink" Target="https://contrataciones.chihuahua.gob.mx/catprvcon/" TargetMode="External"/><Relationship Id="rId443" Type="http://schemas.openxmlformats.org/officeDocument/2006/relationships/hyperlink" Target="https://contrataciones.chihuahua.gob.mx/catprvcon/" TargetMode="External"/><Relationship Id="rId650" Type="http://schemas.openxmlformats.org/officeDocument/2006/relationships/hyperlink" Target="https://contrataciones.chihuahua.gob.mx/catprvcon/" TargetMode="External"/><Relationship Id="rId888" Type="http://schemas.openxmlformats.org/officeDocument/2006/relationships/hyperlink" Target="https://contrataciones.chihuahua.gob.mx/provsans/" TargetMode="External"/><Relationship Id="rId1073" Type="http://schemas.openxmlformats.org/officeDocument/2006/relationships/hyperlink" Target="https://contrataciones.chihuahua.gob.mx/provsans/" TargetMode="External"/><Relationship Id="rId1280" Type="http://schemas.openxmlformats.org/officeDocument/2006/relationships/hyperlink" Target="https://contrataciones.chihuahua.gob.mx/catprvcon/" TargetMode="External"/><Relationship Id="rId303" Type="http://schemas.openxmlformats.org/officeDocument/2006/relationships/hyperlink" Target="https://contrataciones.chihuahua.gob.mx/catprvcon/" TargetMode="External"/><Relationship Id="rId748" Type="http://schemas.openxmlformats.org/officeDocument/2006/relationships/hyperlink" Target="https://contrataciones.chihuahua.gob.mx/provsans/" TargetMode="External"/><Relationship Id="rId955" Type="http://schemas.openxmlformats.org/officeDocument/2006/relationships/hyperlink" Target="https://contrataciones.chihuahua.gob.mx/provsans/" TargetMode="External"/><Relationship Id="rId1140" Type="http://schemas.openxmlformats.org/officeDocument/2006/relationships/hyperlink" Target="https://contrataciones.chihuahua.gob.mx/provsans/" TargetMode="External"/><Relationship Id="rId84" Type="http://schemas.openxmlformats.org/officeDocument/2006/relationships/hyperlink" Target="https://contrataciones.chihuahua.gob.mx/catprvcon/" TargetMode="External"/><Relationship Id="rId387" Type="http://schemas.openxmlformats.org/officeDocument/2006/relationships/hyperlink" Target="https://contrataciones.chihuahua.gob.mx/catprvcon/" TargetMode="External"/><Relationship Id="rId510" Type="http://schemas.openxmlformats.org/officeDocument/2006/relationships/hyperlink" Target="https://contrataciones.chihuahua.gob.mx/catprvcon/" TargetMode="External"/><Relationship Id="rId594" Type="http://schemas.openxmlformats.org/officeDocument/2006/relationships/hyperlink" Target="https://contrataciones.chihuahua.gob.mx/catprvcon/" TargetMode="External"/><Relationship Id="rId608" Type="http://schemas.openxmlformats.org/officeDocument/2006/relationships/hyperlink" Target="https://contrataciones.chihuahua.gob.mx/catprvcon/" TargetMode="External"/><Relationship Id="rId815" Type="http://schemas.openxmlformats.org/officeDocument/2006/relationships/hyperlink" Target="https://contrataciones.chihuahua.gob.mx/provsans/" TargetMode="External"/><Relationship Id="rId1238" Type="http://schemas.openxmlformats.org/officeDocument/2006/relationships/hyperlink" Target="https://contrataciones.chihuahua.gob.mx/provsans/" TargetMode="External"/><Relationship Id="rId247" Type="http://schemas.openxmlformats.org/officeDocument/2006/relationships/hyperlink" Target="https://contrataciones.chihuahua.gob.mx/catprvcon/" TargetMode="External"/><Relationship Id="rId899" Type="http://schemas.openxmlformats.org/officeDocument/2006/relationships/hyperlink" Target="https://contrataciones.chihuahua.gob.mx/provsans/" TargetMode="External"/><Relationship Id="rId1000" Type="http://schemas.openxmlformats.org/officeDocument/2006/relationships/hyperlink" Target="https://contrataciones.chihuahua.gob.mx/provsans/" TargetMode="External"/><Relationship Id="rId1084" Type="http://schemas.openxmlformats.org/officeDocument/2006/relationships/hyperlink" Target="https://contrataciones.chihuahua.gob.mx/provsans/" TargetMode="External"/><Relationship Id="rId1305" Type="http://schemas.openxmlformats.org/officeDocument/2006/relationships/hyperlink" Target="https://contrataciones.chihuahua.gob.mx/provsans/" TargetMode="External"/><Relationship Id="rId107" Type="http://schemas.openxmlformats.org/officeDocument/2006/relationships/hyperlink" Target="https://contrataciones.chihuahua.gob.mx/provsans/" TargetMode="External"/><Relationship Id="rId454" Type="http://schemas.openxmlformats.org/officeDocument/2006/relationships/hyperlink" Target="https://contrataciones.chihuahua.gob.mx/catprvcon/" TargetMode="External"/><Relationship Id="rId661" Type="http://schemas.openxmlformats.org/officeDocument/2006/relationships/hyperlink" Target="https://contrataciones.chihuahua.gob.mx/catprvcon/" TargetMode="External"/><Relationship Id="rId759" Type="http://schemas.openxmlformats.org/officeDocument/2006/relationships/hyperlink" Target="https://contrataciones.chihuahua.gob.mx/provsans/" TargetMode="External"/><Relationship Id="rId966" Type="http://schemas.openxmlformats.org/officeDocument/2006/relationships/hyperlink" Target="https://contrataciones.chihuahua.gob.mx/provsans/" TargetMode="External"/><Relationship Id="rId1291" Type="http://schemas.openxmlformats.org/officeDocument/2006/relationships/hyperlink" Target="https://contrataciones.chihuahua.gob.mx/provsans/" TargetMode="External"/><Relationship Id="rId11" Type="http://schemas.openxmlformats.org/officeDocument/2006/relationships/hyperlink" Target="https://contrataciones.chihuahua.gob.mx/catprvcon/" TargetMode="External"/><Relationship Id="rId314" Type="http://schemas.openxmlformats.org/officeDocument/2006/relationships/hyperlink" Target="https://contrataciones.chihuahua.gob.mx/catprvcon/" TargetMode="External"/><Relationship Id="rId398" Type="http://schemas.openxmlformats.org/officeDocument/2006/relationships/hyperlink" Target="https://contrataciones.chihuahua.gob.mx/catprvcon/" TargetMode="External"/><Relationship Id="rId521" Type="http://schemas.openxmlformats.org/officeDocument/2006/relationships/hyperlink" Target="https://contrataciones.chihuahua.gob.mx/catprvcon/" TargetMode="External"/><Relationship Id="rId619" Type="http://schemas.openxmlformats.org/officeDocument/2006/relationships/hyperlink" Target="https://contrataciones.chihuahua.gob.mx/catprvcon/" TargetMode="External"/><Relationship Id="rId1151" Type="http://schemas.openxmlformats.org/officeDocument/2006/relationships/hyperlink" Target="https://contrataciones.chihuahua.gob.mx/provsans/" TargetMode="External"/><Relationship Id="rId1249" Type="http://schemas.openxmlformats.org/officeDocument/2006/relationships/hyperlink" Target="https://contrataciones.chihuahua.gob.mx/provsans/" TargetMode="External"/><Relationship Id="rId95" Type="http://schemas.openxmlformats.org/officeDocument/2006/relationships/hyperlink" Target="https://contrataciones.chihuahua.gob.mx/catprvcon/" TargetMode="External"/><Relationship Id="rId160" Type="http://schemas.openxmlformats.org/officeDocument/2006/relationships/hyperlink" Target="https://contrataciones.chihuahua.gob.mx/provsans/" TargetMode="External"/><Relationship Id="rId826" Type="http://schemas.openxmlformats.org/officeDocument/2006/relationships/hyperlink" Target="https://contrataciones.chihuahua.gob.mx/provsans/" TargetMode="External"/><Relationship Id="rId1011" Type="http://schemas.openxmlformats.org/officeDocument/2006/relationships/hyperlink" Target="https://contrataciones.chihuahua.gob.mx/provsans/" TargetMode="External"/><Relationship Id="rId1109" Type="http://schemas.openxmlformats.org/officeDocument/2006/relationships/hyperlink" Target="https://contrataciones.chihuahua.gob.mx/provsans/" TargetMode="External"/><Relationship Id="rId258" Type="http://schemas.openxmlformats.org/officeDocument/2006/relationships/hyperlink" Target="https://contrataciones.chihuahua.gob.mx/catprvcon/" TargetMode="External"/><Relationship Id="rId465" Type="http://schemas.openxmlformats.org/officeDocument/2006/relationships/hyperlink" Target="https://contrataciones.chihuahua.gob.mx/catprvcon/" TargetMode="External"/><Relationship Id="rId672" Type="http://schemas.openxmlformats.org/officeDocument/2006/relationships/hyperlink" Target="https://contrataciones.chihuahua.gob.mx/catprvcon/" TargetMode="External"/><Relationship Id="rId1095" Type="http://schemas.openxmlformats.org/officeDocument/2006/relationships/hyperlink" Target="https://contrataciones.chihuahua.gob.mx/provsans/" TargetMode="External"/><Relationship Id="rId22" Type="http://schemas.openxmlformats.org/officeDocument/2006/relationships/hyperlink" Target="https://contrataciones.chihuahua.gob.mx/catprvcon/" TargetMode="External"/><Relationship Id="rId118" Type="http://schemas.openxmlformats.org/officeDocument/2006/relationships/hyperlink" Target="https://contrataciones.chihuahua.gob.mx/provsans/" TargetMode="External"/><Relationship Id="rId325" Type="http://schemas.openxmlformats.org/officeDocument/2006/relationships/hyperlink" Target="https://contrataciones.chihuahua.gob.mx/catprvcon/" TargetMode="External"/><Relationship Id="rId532" Type="http://schemas.openxmlformats.org/officeDocument/2006/relationships/hyperlink" Target="https://contrataciones.chihuahua.gob.mx/catprvcon/" TargetMode="External"/><Relationship Id="rId977" Type="http://schemas.openxmlformats.org/officeDocument/2006/relationships/hyperlink" Target="https://contrataciones.chihuahua.gob.mx/provsans/" TargetMode="External"/><Relationship Id="rId1162" Type="http://schemas.openxmlformats.org/officeDocument/2006/relationships/hyperlink" Target="https://contrataciones.chihuahua.gob.mx/provsans/" TargetMode="External"/><Relationship Id="rId171" Type="http://schemas.openxmlformats.org/officeDocument/2006/relationships/hyperlink" Target="https://contrataciones.chihuahua.gob.mx/provsans/" TargetMode="External"/><Relationship Id="rId837" Type="http://schemas.openxmlformats.org/officeDocument/2006/relationships/hyperlink" Target="https://contrataciones.chihuahua.gob.mx/provsans/" TargetMode="External"/><Relationship Id="rId1022" Type="http://schemas.openxmlformats.org/officeDocument/2006/relationships/hyperlink" Target="https://contrataciones.chihuahua.gob.mx/provsans/" TargetMode="External"/><Relationship Id="rId269" Type="http://schemas.openxmlformats.org/officeDocument/2006/relationships/hyperlink" Target="https://contrataciones.chihuahua.gob.mx/catprvcon/" TargetMode="External"/><Relationship Id="rId476" Type="http://schemas.openxmlformats.org/officeDocument/2006/relationships/hyperlink" Target="https://contrataciones.chihuahua.gob.mx/catprvcon/" TargetMode="External"/><Relationship Id="rId683" Type="http://schemas.openxmlformats.org/officeDocument/2006/relationships/hyperlink" Target="https://contrataciones.chihuahua.gob.mx/catprvcon/" TargetMode="External"/><Relationship Id="rId890" Type="http://schemas.openxmlformats.org/officeDocument/2006/relationships/hyperlink" Target="https://contrataciones.chihuahua.gob.mx/provsans/" TargetMode="External"/><Relationship Id="rId904" Type="http://schemas.openxmlformats.org/officeDocument/2006/relationships/hyperlink" Target="https://contrataciones.chihuahua.gob.mx/provsans/" TargetMode="External"/><Relationship Id="rId33" Type="http://schemas.openxmlformats.org/officeDocument/2006/relationships/hyperlink" Target="https://contrataciones.chihuahua.gob.mx/catprvcon/" TargetMode="External"/><Relationship Id="rId129" Type="http://schemas.openxmlformats.org/officeDocument/2006/relationships/hyperlink" Target="https://contrataciones.chihuahua.gob.mx/provsans/" TargetMode="External"/><Relationship Id="rId336" Type="http://schemas.openxmlformats.org/officeDocument/2006/relationships/hyperlink" Target="https://contrataciones.chihuahua.gob.mx/catprvcon/" TargetMode="External"/><Relationship Id="rId543" Type="http://schemas.openxmlformats.org/officeDocument/2006/relationships/hyperlink" Target="https://contrataciones.chihuahua.gob.mx/catprvcon/" TargetMode="External"/><Relationship Id="rId988" Type="http://schemas.openxmlformats.org/officeDocument/2006/relationships/hyperlink" Target="https://contrataciones.chihuahua.gob.mx/provsans/" TargetMode="External"/><Relationship Id="rId1173" Type="http://schemas.openxmlformats.org/officeDocument/2006/relationships/hyperlink" Target="https://contrataciones.chihuahua.gob.mx/provsans/" TargetMode="External"/><Relationship Id="rId182" Type="http://schemas.openxmlformats.org/officeDocument/2006/relationships/hyperlink" Target="https://contrataciones.chihuahua.gob.mx/provsans/" TargetMode="External"/><Relationship Id="rId403" Type="http://schemas.openxmlformats.org/officeDocument/2006/relationships/hyperlink" Target="https://contrataciones.chihuahua.gob.mx/catprvcon/" TargetMode="External"/><Relationship Id="rId750" Type="http://schemas.openxmlformats.org/officeDocument/2006/relationships/hyperlink" Target="https://contrataciones.chihuahua.gob.mx/provsans/" TargetMode="External"/><Relationship Id="rId848" Type="http://schemas.openxmlformats.org/officeDocument/2006/relationships/hyperlink" Target="https://contrataciones.chihuahua.gob.mx/provsans/" TargetMode="External"/><Relationship Id="rId1033" Type="http://schemas.openxmlformats.org/officeDocument/2006/relationships/hyperlink" Target="https://contrataciones.chihuahua.gob.mx/provsans/" TargetMode="External"/><Relationship Id="rId487" Type="http://schemas.openxmlformats.org/officeDocument/2006/relationships/hyperlink" Target="https://contrataciones.chihuahua.gob.mx/catprvcon/" TargetMode="External"/><Relationship Id="rId610" Type="http://schemas.openxmlformats.org/officeDocument/2006/relationships/hyperlink" Target="https://contrataciones.chihuahua.gob.mx/catprvcon/" TargetMode="External"/><Relationship Id="rId694" Type="http://schemas.openxmlformats.org/officeDocument/2006/relationships/hyperlink" Target="https://contrataciones.chihuahua.gob.mx/catprvcon/" TargetMode="External"/><Relationship Id="rId708" Type="http://schemas.openxmlformats.org/officeDocument/2006/relationships/hyperlink" Target="https://contrataciones.chihuahua.gob.mx/catprvcon/" TargetMode="External"/><Relationship Id="rId915" Type="http://schemas.openxmlformats.org/officeDocument/2006/relationships/hyperlink" Target="https://contrataciones.chihuahua.gob.mx/provsans/" TargetMode="External"/><Relationship Id="rId1240" Type="http://schemas.openxmlformats.org/officeDocument/2006/relationships/hyperlink" Target="https://contrataciones.chihuahua.gob.mx/provsans/" TargetMode="External"/><Relationship Id="rId347" Type="http://schemas.openxmlformats.org/officeDocument/2006/relationships/hyperlink" Target="https://contrataciones.chihuahua.gob.mx/catprvcon/" TargetMode="External"/><Relationship Id="rId999" Type="http://schemas.openxmlformats.org/officeDocument/2006/relationships/hyperlink" Target="https://contrataciones.chihuahua.gob.mx/provsans/" TargetMode="External"/><Relationship Id="rId1100" Type="http://schemas.openxmlformats.org/officeDocument/2006/relationships/hyperlink" Target="https://contrataciones.chihuahua.gob.mx/provsans/" TargetMode="External"/><Relationship Id="rId1184" Type="http://schemas.openxmlformats.org/officeDocument/2006/relationships/hyperlink" Target="https://contrataciones.chihuahua.gob.mx/provsans/" TargetMode="External"/><Relationship Id="rId44" Type="http://schemas.openxmlformats.org/officeDocument/2006/relationships/hyperlink" Target="https://contrataciones.chihuahua.gob.mx/catprvcon/" TargetMode="External"/><Relationship Id="rId554" Type="http://schemas.openxmlformats.org/officeDocument/2006/relationships/hyperlink" Target="https://contrataciones.chihuahua.gob.mx/catprvcon/" TargetMode="External"/><Relationship Id="rId761" Type="http://schemas.openxmlformats.org/officeDocument/2006/relationships/hyperlink" Target="https://contrataciones.chihuahua.gob.mx/provsans/" TargetMode="External"/><Relationship Id="rId859" Type="http://schemas.openxmlformats.org/officeDocument/2006/relationships/hyperlink" Target="https://contrataciones.chihuahua.gob.mx/provsans/" TargetMode="External"/><Relationship Id="rId193" Type="http://schemas.openxmlformats.org/officeDocument/2006/relationships/hyperlink" Target="https://contrataciones.chihuahua.gob.mx/catprvcon/" TargetMode="External"/><Relationship Id="rId207" Type="http://schemas.openxmlformats.org/officeDocument/2006/relationships/hyperlink" Target="https://contrataciones.chihuahua.gob.mx/catprvcon/" TargetMode="External"/><Relationship Id="rId414" Type="http://schemas.openxmlformats.org/officeDocument/2006/relationships/hyperlink" Target="https://contrataciones.chihuahua.gob.mx/catprvcon/" TargetMode="External"/><Relationship Id="rId498" Type="http://schemas.openxmlformats.org/officeDocument/2006/relationships/hyperlink" Target="https://contrataciones.chihuahua.gob.mx/catprvcon/" TargetMode="External"/><Relationship Id="rId621" Type="http://schemas.openxmlformats.org/officeDocument/2006/relationships/hyperlink" Target="https://contrataciones.chihuahua.gob.mx/catprvcon/" TargetMode="External"/><Relationship Id="rId1044" Type="http://schemas.openxmlformats.org/officeDocument/2006/relationships/hyperlink" Target="https://contrataciones.chihuahua.gob.mx/provsans/" TargetMode="External"/><Relationship Id="rId1251" Type="http://schemas.openxmlformats.org/officeDocument/2006/relationships/hyperlink" Target="https://contrataciones.chihuahua.gob.mx/provsans/" TargetMode="External"/><Relationship Id="rId260" Type="http://schemas.openxmlformats.org/officeDocument/2006/relationships/hyperlink" Target="https://contrataciones.chihuahua.gob.mx/catprvcon/" TargetMode="External"/><Relationship Id="rId719" Type="http://schemas.openxmlformats.org/officeDocument/2006/relationships/hyperlink" Target="https://contrataciones.chihuahua.gob.mx/catprvcon/" TargetMode="External"/><Relationship Id="rId926" Type="http://schemas.openxmlformats.org/officeDocument/2006/relationships/hyperlink" Target="https://contrataciones.chihuahua.gob.mx/provsans/" TargetMode="External"/><Relationship Id="rId1111" Type="http://schemas.openxmlformats.org/officeDocument/2006/relationships/hyperlink" Target="https://contrataciones.chihuahua.gob.mx/provsans/" TargetMode="External"/><Relationship Id="rId55" Type="http://schemas.openxmlformats.org/officeDocument/2006/relationships/hyperlink" Target="https://contrataciones.chihuahua.gob.mx/catprvcon/" TargetMode="External"/><Relationship Id="rId120" Type="http://schemas.openxmlformats.org/officeDocument/2006/relationships/hyperlink" Target="https://contrataciones.chihuahua.gob.mx/provsans/" TargetMode="External"/><Relationship Id="rId358" Type="http://schemas.openxmlformats.org/officeDocument/2006/relationships/hyperlink" Target="https://contrataciones.chihuahua.gob.mx/catprvcon/" TargetMode="External"/><Relationship Id="rId565" Type="http://schemas.openxmlformats.org/officeDocument/2006/relationships/hyperlink" Target="https://contrataciones.chihuahua.gob.mx/catprvcon/" TargetMode="External"/><Relationship Id="rId772" Type="http://schemas.openxmlformats.org/officeDocument/2006/relationships/hyperlink" Target="https://contrataciones.chihuahua.gob.mx/provsans/" TargetMode="External"/><Relationship Id="rId1195" Type="http://schemas.openxmlformats.org/officeDocument/2006/relationships/hyperlink" Target="https://contrataciones.chihuahua.gob.mx/provsans/" TargetMode="External"/><Relationship Id="rId1209" Type="http://schemas.openxmlformats.org/officeDocument/2006/relationships/hyperlink" Target="https://contrataciones.chihuahua.gob.mx/provsans/" TargetMode="External"/><Relationship Id="rId218" Type="http://schemas.openxmlformats.org/officeDocument/2006/relationships/hyperlink" Target="https://contrataciones.chihuahua.gob.mx/catprvcon/" TargetMode="External"/><Relationship Id="rId425" Type="http://schemas.openxmlformats.org/officeDocument/2006/relationships/hyperlink" Target="https://contrataciones.chihuahua.gob.mx/catprvcon/" TargetMode="External"/><Relationship Id="rId632" Type="http://schemas.openxmlformats.org/officeDocument/2006/relationships/hyperlink" Target="https://contrataciones.chihuahua.gob.mx/catprvcon/" TargetMode="External"/><Relationship Id="rId1055" Type="http://schemas.openxmlformats.org/officeDocument/2006/relationships/hyperlink" Target="https://contrataciones.chihuahua.gob.mx/provsans/" TargetMode="External"/><Relationship Id="rId1262" Type="http://schemas.openxmlformats.org/officeDocument/2006/relationships/hyperlink" Target="https://contrataciones.chihuahua.gob.mx/provsans/" TargetMode="External"/><Relationship Id="rId271" Type="http://schemas.openxmlformats.org/officeDocument/2006/relationships/hyperlink" Target="https://contrataciones.chihuahua.gob.mx/catprvcon/" TargetMode="External"/><Relationship Id="rId937" Type="http://schemas.openxmlformats.org/officeDocument/2006/relationships/hyperlink" Target="https://contrataciones.chihuahua.gob.mx/provsans/" TargetMode="External"/><Relationship Id="rId1122" Type="http://schemas.openxmlformats.org/officeDocument/2006/relationships/hyperlink" Target="https://contrataciones.chihuahua.gob.mx/provsans/" TargetMode="External"/><Relationship Id="rId66" Type="http://schemas.openxmlformats.org/officeDocument/2006/relationships/hyperlink" Target="https://contrataciones.chihuahua.gob.mx/catprvcon/" TargetMode="External"/><Relationship Id="rId131" Type="http://schemas.openxmlformats.org/officeDocument/2006/relationships/hyperlink" Target="https://contrataciones.chihuahua.gob.mx/provsans/" TargetMode="External"/><Relationship Id="rId369" Type="http://schemas.openxmlformats.org/officeDocument/2006/relationships/hyperlink" Target="https://contrataciones.chihuahua.gob.mx/catprvcon/" TargetMode="External"/><Relationship Id="rId576" Type="http://schemas.openxmlformats.org/officeDocument/2006/relationships/hyperlink" Target="https://contrataciones.chihuahua.gob.mx/catprvcon/" TargetMode="External"/><Relationship Id="rId783" Type="http://schemas.openxmlformats.org/officeDocument/2006/relationships/hyperlink" Target="https://contrataciones.chihuahua.gob.mx/provsans/" TargetMode="External"/><Relationship Id="rId990" Type="http://schemas.openxmlformats.org/officeDocument/2006/relationships/hyperlink" Target="https://contrataciones.chihuahua.gob.mx/provsans/" TargetMode="External"/><Relationship Id="rId229" Type="http://schemas.openxmlformats.org/officeDocument/2006/relationships/hyperlink" Target="https://contrataciones.chihuahua.gob.mx/catprvcon/" TargetMode="External"/><Relationship Id="rId436" Type="http://schemas.openxmlformats.org/officeDocument/2006/relationships/hyperlink" Target="https://contrataciones.chihuahua.gob.mx/catprvcon/" TargetMode="External"/><Relationship Id="rId643" Type="http://schemas.openxmlformats.org/officeDocument/2006/relationships/hyperlink" Target="https://contrataciones.chihuahua.gob.mx/catprvcon/" TargetMode="External"/><Relationship Id="rId1066" Type="http://schemas.openxmlformats.org/officeDocument/2006/relationships/hyperlink" Target="https://contrataciones.chihuahua.gob.mx/provsans/" TargetMode="External"/><Relationship Id="rId1273" Type="http://schemas.openxmlformats.org/officeDocument/2006/relationships/hyperlink" Target="https://contrataciones.chihuahua.gob.mx/catprvcon/" TargetMode="External"/><Relationship Id="rId850" Type="http://schemas.openxmlformats.org/officeDocument/2006/relationships/hyperlink" Target="https://contrataciones.chihuahua.gob.mx/provsans/" TargetMode="External"/><Relationship Id="rId948" Type="http://schemas.openxmlformats.org/officeDocument/2006/relationships/hyperlink" Target="https://contrataciones.chihuahua.gob.mx/provsans/" TargetMode="External"/><Relationship Id="rId1133" Type="http://schemas.openxmlformats.org/officeDocument/2006/relationships/hyperlink" Target="https://contrataciones.chihuahua.gob.mx/provsans/" TargetMode="External"/><Relationship Id="rId77" Type="http://schemas.openxmlformats.org/officeDocument/2006/relationships/hyperlink" Target="https://contrataciones.chihuahua.gob.mx/catprvcon/" TargetMode="External"/><Relationship Id="rId282" Type="http://schemas.openxmlformats.org/officeDocument/2006/relationships/hyperlink" Target="https://contrataciones.chihuahua.gob.mx/catprvcon/" TargetMode="External"/><Relationship Id="rId503" Type="http://schemas.openxmlformats.org/officeDocument/2006/relationships/hyperlink" Target="https://contrataciones.chihuahua.gob.mx/catprvcon/" TargetMode="External"/><Relationship Id="rId587" Type="http://schemas.openxmlformats.org/officeDocument/2006/relationships/hyperlink" Target="https://contrataciones.chihuahua.gob.mx/catprvcon/" TargetMode="External"/><Relationship Id="rId710" Type="http://schemas.openxmlformats.org/officeDocument/2006/relationships/hyperlink" Target="https://contrataciones.chihuahua.gob.mx/catprvcon/" TargetMode="External"/><Relationship Id="rId808" Type="http://schemas.openxmlformats.org/officeDocument/2006/relationships/hyperlink" Target="https://contrataciones.chihuahua.gob.mx/provsans/" TargetMode="External"/><Relationship Id="rId8" Type="http://schemas.openxmlformats.org/officeDocument/2006/relationships/hyperlink" Target="https://contrataciones.chihuahua.gob.mx/catprvcon/" TargetMode="External"/><Relationship Id="rId142" Type="http://schemas.openxmlformats.org/officeDocument/2006/relationships/hyperlink" Target="https://contrataciones.chihuahua.gob.mx/provsans/" TargetMode="External"/><Relationship Id="rId447" Type="http://schemas.openxmlformats.org/officeDocument/2006/relationships/hyperlink" Target="https://contrataciones.chihuahua.gob.mx/catprvcon/" TargetMode="External"/><Relationship Id="rId794" Type="http://schemas.openxmlformats.org/officeDocument/2006/relationships/hyperlink" Target="https://contrataciones.chihuahua.gob.mx/provsans/" TargetMode="External"/><Relationship Id="rId1077" Type="http://schemas.openxmlformats.org/officeDocument/2006/relationships/hyperlink" Target="https://contrataciones.chihuahua.gob.mx/provsans/" TargetMode="External"/><Relationship Id="rId1200" Type="http://schemas.openxmlformats.org/officeDocument/2006/relationships/hyperlink" Target="https://contrataciones.chihuahua.gob.mx/provsans/" TargetMode="External"/><Relationship Id="rId654" Type="http://schemas.openxmlformats.org/officeDocument/2006/relationships/hyperlink" Target="https://contrataciones.chihuahua.gob.mx/catprvcon/" TargetMode="External"/><Relationship Id="rId861" Type="http://schemas.openxmlformats.org/officeDocument/2006/relationships/hyperlink" Target="https://contrataciones.chihuahua.gob.mx/provsans/" TargetMode="External"/><Relationship Id="rId959" Type="http://schemas.openxmlformats.org/officeDocument/2006/relationships/hyperlink" Target="https://contrataciones.chihuahua.gob.mx/provsans/" TargetMode="External"/><Relationship Id="rId1284" Type="http://schemas.openxmlformats.org/officeDocument/2006/relationships/hyperlink" Target="https://contrataciones.chihuahua.gob.mx/catprvcon/" TargetMode="External"/><Relationship Id="rId293" Type="http://schemas.openxmlformats.org/officeDocument/2006/relationships/hyperlink" Target="https://contrataciones.chihuahua.gob.mx/catprvcon/" TargetMode="External"/><Relationship Id="rId307" Type="http://schemas.openxmlformats.org/officeDocument/2006/relationships/hyperlink" Target="https://contrataciones.chihuahua.gob.mx/catprvcon/" TargetMode="External"/><Relationship Id="rId514" Type="http://schemas.openxmlformats.org/officeDocument/2006/relationships/hyperlink" Target="https://contrataciones.chihuahua.gob.mx/catprvcon/" TargetMode="External"/><Relationship Id="rId721" Type="http://schemas.openxmlformats.org/officeDocument/2006/relationships/hyperlink" Target="https://contrataciones.chihuahua.gob.mx/catprvcon/" TargetMode="External"/><Relationship Id="rId1144" Type="http://schemas.openxmlformats.org/officeDocument/2006/relationships/hyperlink" Target="https://contrataciones.chihuahua.gob.mx/provsans/" TargetMode="External"/><Relationship Id="rId88" Type="http://schemas.openxmlformats.org/officeDocument/2006/relationships/hyperlink" Target="https://contrataciones.chihuahua.gob.mx/catprvcon/" TargetMode="External"/><Relationship Id="rId153" Type="http://schemas.openxmlformats.org/officeDocument/2006/relationships/hyperlink" Target="https://contrataciones.chihuahua.gob.mx/provsans/" TargetMode="External"/><Relationship Id="rId360" Type="http://schemas.openxmlformats.org/officeDocument/2006/relationships/hyperlink" Target="https://contrataciones.chihuahua.gob.mx/catprvcon/" TargetMode="External"/><Relationship Id="rId598" Type="http://schemas.openxmlformats.org/officeDocument/2006/relationships/hyperlink" Target="https://contrataciones.chihuahua.gob.mx/catprvcon/" TargetMode="External"/><Relationship Id="rId819" Type="http://schemas.openxmlformats.org/officeDocument/2006/relationships/hyperlink" Target="https://contrataciones.chihuahua.gob.mx/provsans/" TargetMode="External"/><Relationship Id="rId1004" Type="http://schemas.openxmlformats.org/officeDocument/2006/relationships/hyperlink" Target="https://contrataciones.chihuahua.gob.mx/provsans/" TargetMode="External"/><Relationship Id="rId1211" Type="http://schemas.openxmlformats.org/officeDocument/2006/relationships/hyperlink" Target="https://contrataciones.chihuahua.gob.mx/provsans/" TargetMode="External"/><Relationship Id="rId220" Type="http://schemas.openxmlformats.org/officeDocument/2006/relationships/hyperlink" Target="https://contrataciones.chihuahua.gob.mx/catprvcon/" TargetMode="External"/><Relationship Id="rId458" Type="http://schemas.openxmlformats.org/officeDocument/2006/relationships/hyperlink" Target="https://contrataciones.chihuahua.gob.mx/catprvcon/" TargetMode="External"/><Relationship Id="rId665" Type="http://schemas.openxmlformats.org/officeDocument/2006/relationships/hyperlink" Target="https://contrataciones.chihuahua.gob.mx/catprvcon/" TargetMode="External"/><Relationship Id="rId872" Type="http://schemas.openxmlformats.org/officeDocument/2006/relationships/hyperlink" Target="https://contrataciones.chihuahua.gob.mx/provsans/" TargetMode="External"/><Relationship Id="rId1088" Type="http://schemas.openxmlformats.org/officeDocument/2006/relationships/hyperlink" Target="https://contrataciones.chihuahua.gob.mx/provsans/" TargetMode="External"/><Relationship Id="rId1295" Type="http://schemas.openxmlformats.org/officeDocument/2006/relationships/hyperlink" Target="https://contrataciones.chihuahua.gob.mx/provsans/" TargetMode="External"/><Relationship Id="rId1309" Type="http://schemas.openxmlformats.org/officeDocument/2006/relationships/hyperlink" Target="https://contrataciones.chihuahua.gob.mx/provsans/" TargetMode="External"/><Relationship Id="rId15" Type="http://schemas.openxmlformats.org/officeDocument/2006/relationships/hyperlink" Target="https://contrataciones.chihuahua.gob.mx/catprvcon/" TargetMode="External"/><Relationship Id="rId318" Type="http://schemas.openxmlformats.org/officeDocument/2006/relationships/hyperlink" Target="https://contrataciones.chihuahua.gob.mx/catprvcon/" TargetMode="External"/><Relationship Id="rId525" Type="http://schemas.openxmlformats.org/officeDocument/2006/relationships/hyperlink" Target="https://contrataciones.chihuahua.gob.mx/catprvcon/" TargetMode="External"/><Relationship Id="rId732" Type="http://schemas.openxmlformats.org/officeDocument/2006/relationships/hyperlink" Target="https://contrataciones.chihuahua.gob.mx/provsans/" TargetMode="External"/><Relationship Id="rId1155" Type="http://schemas.openxmlformats.org/officeDocument/2006/relationships/hyperlink" Target="https://contrataciones.chihuahua.gob.mx/provsans/" TargetMode="External"/><Relationship Id="rId99" Type="http://schemas.openxmlformats.org/officeDocument/2006/relationships/hyperlink" Target="https://contrataciones.chihuahua.gob.mx/provsans/" TargetMode="External"/><Relationship Id="rId164" Type="http://schemas.openxmlformats.org/officeDocument/2006/relationships/hyperlink" Target="https://contrataciones.chihuahua.gob.mx/provsans/" TargetMode="External"/><Relationship Id="rId371" Type="http://schemas.openxmlformats.org/officeDocument/2006/relationships/hyperlink" Target="https://contrataciones.chihuahua.gob.mx/catprvcon/" TargetMode="External"/><Relationship Id="rId1015" Type="http://schemas.openxmlformats.org/officeDocument/2006/relationships/hyperlink" Target="https://contrataciones.chihuahua.gob.mx/provsans/" TargetMode="External"/><Relationship Id="rId1222" Type="http://schemas.openxmlformats.org/officeDocument/2006/relationships/hyperlink" Target="https://contrataciones.chihuahua.gob.mx/provsans/" TargetMode="External"/><Relationship Id="rId469" Type="http://schemas.openxmlformats.org/officeDocument/2006/relationships/hyperlink" Target="https://contrataciones.chihuahua.gob.mx/catprvcon/" TargetMode="External"/><Relationship Id="rId676" Type="http://schemas.openxmlformats.org/officeDocument/2006/relationships/hyperlink" Target="https://contrataciones.chihuahua.gob.mx/catprvcon/" TargetMode="External"/><Relationship Id="rId883" Type="http://schemas.openxmlformats.org/officeDocument/2006/relationships/hyperlink" Target="https://contrataciones.chihuahua.gob.mx/provsans/" TargetMode="External"/><Relationship Id="rId1099" Type="http://schemas.openxmlformats.org/officeDocument/2006/relationships/hyperlink" Target="https://contrataciones.chihuahua.gob.mx/provsans/" TargetMode="External"/><Relationship Id="rId26" Type="http://schemas.openxmlformats.org/officeDocument/2006/relationships/hyperlink" Target="https://contrataciones.chihuahua.gob.mx/catprvcon/" TargetMode="External"/><Relationship Id="rId231" Type="http://schemas.openxmlformats.org/officeDocument/2006/relationships/hyperlink" Target="https://contrataciones.chihuahua.gob.mx/catprvcon/" TargetMode="External"/><Relationship Id="rId329" Type="http://schemas.openxmlformats.org/officeDocument/2006/relationships/hyperlink" Target="https://contrataciones.chihuahua.gob.mx/catprvcon/" TargetMode="External"/><Relationship Id="rId536" Type="http://schemas.openxmlformats.org/officeDocument/2006/relationships/hyperlink" Target="https://contrataciones.chihuahua.gob.mx/catprvcon/" TargetMode="External"/><Relationship Id="rId1166" Type="http://schemas.openxmlformats.org/officeDocument/2006/relationships/hyperlink" Target="https://contrataciones.chihuahua.gob.mx/provsans/" TargetMode="External"/><Relationship Id="rId175" Type="http://schemas.openxmlformats.org/officeDocument/2006/relationships/hyperlink" Target="https://contrataciones.chihuahua.gob.mx/provsans/" TargetMode="External"/><Relationship Id="rId743" Type="http://schemas.openxmlformats.org/officeDocument/2006/relationships/hyperlink" Target="https://contrataciones.chihuahua.gob.mx/provsans/" TargetMode="External"/><Relationship Id="rId950" Type="http://schemas.openxmlformats.org/officeDocument/2006/relationships/hyperlink" Target="https://contrataciones.chihuahua.gob.mx/provsans/" TargetMode="External"/><Relationship Id="rId1026" Type="http://schemas.openxmlformats.org/officeDocument/2006/relationships/hyperlink" Target="https://contrataciones.chihuahua.gob.mx/provsans/" TargetMode="External"/><Relationship Id="rId382" Type="http://schemas.openxmlformats.org/officeDocument/2006/relationships/hyperlink" Target="https://contrataciones.chihuahua.gob.mx/catprvcon/" TargetMode="External"/><Relationship Id="rId603" Type="http://schemas.openxmlformats.org/officeDocument/2006/relationships/hyperlink" Target="https://contrataciones.chihuahua.gob.mx/catprvcon/" TargetMode="External"/><Relationship Id="rId687" Type="http://schemas.openxmlformats.org/officeDocument/2006/relationships/hyperlink" Target="https://contrataciones.chihuahua.gob.mx/catprvcon/" TargetMode="External"/><Relationship Id="rId810" Type="http://schemas.openxmlformats.org/officeDocument/2006/relationships/hyperlink" Target="https://contrataciones.chihuahua.gob.mx/provsans/" TargetMode="External"/><Relationship Id="rId908" Type="http://schemas.openxmlformats.org/officeDocument/2006/relationships/hyperlink" Target="https://contrataciones.chihuahua.gob.mx/provsans/" TargetMode="External"/><Relationship Id="rId1233" Type="http://schemas.openxmlformats.org/officeDocument/2006/relationships/hyperlink" Target="https://contrataciones.chihuahua.gob.mx/provsans/" TargetMode="External"/><Relationship Id="rId242" Type="http://schemas.openxmlformats.org/officeDocument/2006/relationships/hyperlink" Target="https://contrataciones.chihuahua.gob.mx/catprvcon/" TargetMode="External"/><Relationship Id="rId894" Type="http://schemas.openxmlformats.org/officeDocument/2006/relationships/hyperlink" Target="https://contrataciones.chihuahua.gob.mx/provsans/" TargetMode="External"/><Relationship Id="rId1177" Type="http://schemas.openxmlformats.org/officeDocument/2006/relationships/hyperlink" Target="https://contrataciones.chihuahua.gob.mx/provsans/" TargetMode="External"/><Relationship Id="rId1300" Type="http://schemas.openxmlformats.org/officeDocument/2006/relationships/hyperlink" Target="https://contrataciones.chihuahua.gob.mx/provsans/" TargetMode="External"/><Relationship Id="rId37" Type="http://schemas.openxmlformats.org/officeDocument/2006/relationships/hyperlink" Target="https://contrataciones.chihuahua.gob.mx/catprvcon/" TargetMode="External"/><Relationship Id="rId102" Type="http://schemas.openxmlformats.org/officeDocument/2006/relationships/hyperlink" Target="https://contrataciones.chihuahua.gob.mx/provsans/" TargetMode="External"/><Relationship Id="rId547" Type="http://schemas.openxmlformats.org/officeDocument/2006/relationships/hyperlink" Target="https://contrataciones.chihuahua.gob.mx/catprvcon/" TargetMode="External"/><Relationship Id="rId754" Type="http://schemas.openxmlformats.org/officeDocument/2006/relationships/hyperlink" Target="https://contrataciones.chihuahua.gob.mx/provsans/" TargetMode="External"/><Relationship Id="rId961" Type="http://schemas.openxmlformats.org/officeDocument/2006/relationships/hyperlink" Target="https://contrataciones.chihuahua.gob.mx/provsans/" TargetMode="External"/><Relationship Id="rId90" Type="http://schemas.openxmlformats.org/officeDocument/2006/relationships/hyperlink" Target="https://contrataciones.chihuahua.gob.mx/catprvcon/" TargetMode="External"/><Relationship Id="rId186" Type="http://schemas.openxmlformats.org/officeDocument/2006/relationships/hyperlink" Target="https://contrataciones.chihuahua.gob.mx/provsans/" TargetMode="External"/><Relationship Id="rId393" Type="http://schemas.openxmlformats.org/officeDocument/2006/relationships/hyperlink" Target="https://contrataciones.chihuahua.gob.mx/catprvcon/" TargetMode="External"/><Relationship Id="rId407" Type="http://schemas.openxmlformats.org/officeDocument/2006/relationships/hyperlink" Target="https://contrataciones.chihuahua.gob.mx/catprvcon/" TargetMode="External"/><Relationship Id="rId614" Type="http://schemas.openxmlformats.org/officeDocument/2006/relationships/hyperlink" Target="https://contrataciones.chihuahua.gob.mx/catprvcon/" TargetMode="External"/><Relationship Id="rId821" Type="http://schemas.openxmlformats.org/officeDocument/2006/relationships/hyperlink" Target="https://contrataciones.chihuahua.gob.mx/provsans/" TargetMode="External"/><Relationship Id="rId1037" Type="http://schemas.openxmlformats.org/officeDocument/2006/relationships/hyperlink" Target="https://contrataciones.chihuahua.gob.mx/provsans/" TargetMode="External"/><Relationship Id="rId1244" Type="http://schemas.openxmlformats.org/officeDocument/2006/relationships/hyperlink" Target="https://contrataciones.chihuahua.gob.mx/provsans/" TargetMode="External"/><Relationship Id="rId253" Type="http://schemas.openxmlformats.org/officeDocument/2006/relationships/hyperlink" Target="https://contrataciones.chihuahua.gob.mx/catprvcon/" TargetMode="External"/><Relationship Id="rId460" Type="http://schemas.openxmlformats.org/officeDocument/2006/relationships/hyperlink" Target="https://contrataciones.chihuahua.gob.mx/catprvcon/" TargetMode="External"/><Relationship Id="rId698" Type="http://schemas.openxmlformats.org/officeDocument/2006/relationships/hyperlink" Target="https://contrataciones.chihuahua.gob.mx/catprvcon/" TargetMode="External"/><Relationship Id="rId919" Type="http://schemas.openxmlformats.org/officeDocument/2006/relationships/hyperlink" Target="https://contrataciones.chihuahua.gob.mx/provsans/" TargetMode="External"/><Relationship Id="rId1090" Type="http://schemas.openxmlformats.org/officeDocument/2006/relationships/hyperlink" Target="https://contrataciones.chihuahua.gob.mx/provsans/" TargetMode="External"/><Relationship Id="rId1104" Type="http://schemas.openxmlformats.org/officeDocument/2006/relationships/hyperlink" Target="https://contrataciones.chihuahua.gob.mx/provsans/" TargetMode="External"/><Relationship Id="rId1311" Type="http://schemas.openxmlformats.org/officeDocument/2006/relationships/hyperlink" Target="https://contrataciones.chihuahua.gob.mx/provsans/" TargetMode="External"/><Relationship Id="rId48" Type="http://schemas.openxmlformats.org/officeDocument/2006/relationships/hyperlink" Target="https://contrataciones.chihuahua.gob.mx/catprvcon/" TargetMode="External"/><Relationship Id="rId113" Type="http://schemas.openxmlformats.org/officeDocument/2006/relationships/hyperlink" Target="https://contrataciones.chihuahua.gob.mx/provsans/" TargetMode="External"/><Relationship Id="rId320" Type="http://schemas.openxmlformats.org/officeDocument/2006/relationships/hyperlink" Target="https://contrataciones.chihuahua.gob.mx/catprvcon/" TargetMode="External"/><Relationship Id="rId558" Type="http://schemas.openxmlformats.org/officeDocument/2006/relationships/hyperlink" Target="https://contrataciones.chihuahua.gob.mx/catprvcon/" TargetMode="External"/><Relationship Id="rId765" Type="http://schemas.openxmlformats.org/officeDocument/2006/relationships/hyperlink" Target="https://contrataciones.chihuahua.gob.mx/provsans/" TargetMode="External"/><Relationship Id="rId972" Type="http://schemas.openxmlformats.org/officeDocument/2006/relationships/hyperlink" Target="https://contrataciones.chihuahua.gob.mx/provsans/" TargetMode="External"/><Relationship Id="rId1188" Type="http://schemas.openxmlformats.org/officeDocument/2006/relationships/hyperlink" Target="https://contrataciones.chihuahua.gob.mx/provsans/" TargetMode="External"/><Relationship Id="rId197" Type="http://schemas.openxmlformats.org/officeDocument/2006/relationships/hyperlink" Target="https://contrataciones.chihuahua.gob.mx/catprvcon/" TargetMode="External"/><Relationship Id="rId418" Type="http://schemas.openxmlformats.org/officeDocument/2006/relationships/hyperlink" Target="https://contrataciones.chihuahua.gob.mx/catprvcon/" TargetMode="External"/><Relationship Id="rId625" Type="http://schemas.openxmlformats.org/officeDocument/2006/relationships/hyperlink" Target="https://contrataciones.chihuahua.gob.mx/catprvcon/" TargetMode="External"/><Relationship Id="rId832" Type="http://schemas.openxmlformats.org/officeDocument/2006/relationships/hyperlink" Target="https://contrataciones.chihuahua.gob.mx/provsans/" TargetMode="External"/><Relationship Id="rId1048" Type="http://schemas.openxmlformats.org/officeDocument/2006/relationships/hyperlink" Target="https://contrataciones.chihuahua.gob.mx/provsans/" TargetMode="External"/><Relationship Id="rId1255" Type="http://schemas.openxmlformats.org/officeDocument/2006/relationships/hyperlink" Target="https://contrataciones.chihuahua.gob.mx/provsans/" TargetMode="External"/><Relationship Id="rId264" Type="http://schemas.openxmlformats.org/officeDocument/2006/relationships/hyperlink" Target="https://contrataciones.chihuahua.gob.mx/catprvcon/" TargetMode="External"/><Relationship Id="rId471" Type="http://schemas.openxmlformats.org/officeDocument/2006/relationships/hyperlink" Target="https://contrataciones.chihuahua.gob.mx/catprvcon/" TargetMode="External"/><Relationship Id="rId1115" Type="http://schemas.openxmlformats.org/officeDocument/2006/relationships/hyperlink" Target="https://contrataciones.chihuahua.gob.mx/provsans/" TargetMode="External"/><Relationship Id="rId59" Type="http://schemas.openxmlformats.org/officeDocument/2006/relationships/hyperlink" Target="https://contrataciones.chihuahua.gob.mx/catprvcon/" TargetMode="External"/><Relationship Id="rId124" Type="http://schemas.openxmlformats.org/officeDocument/2006/relationships/hyperlink" Target="https://contrataciones.chihuahua.gob.mx/provsans/" TargetMode="External"/><Relationship Id="rId569" Type="http://schemas.openxmlformats.org/officeDocument/2006/relationships/hyperlink" Target="https://contrataciones.chihuahua.gob.mx/catprvcon/" TargetMode="External"/><Relationship Id="rId776" Type="http://schemas.openxmlformats.org/officeDocument/2006/relationships/hyperlink" Target="https://contrataciones.chihuahua.gob.mx/provsans/" TargetMode="External"/><Relationship Id="rId983" Type="http://schemas.openxmlformats.org/officeDocument/2006/relationships/hyperlink" Target="https://contrataciones.chihuahua.gob.mx/provsans/" TargetMode="External"/><Relationship Id="rId1199" Type="http://schemas.openxmlformats.org/officeDocument/2006/relationships/hyperlink" Target="https://contrataciones.chihuahua.gob.mx/provsans/" TargetMode="External"/><Relationship Id="rId331" Type="http://schemas.openxmlformats.org/officeDocument/2006/relationships/hyperlink" Target="https://contrataciones.chihuahua.gob.mx/catprvcon/" TargetMode="External"/><Relationship Id="rId429" Type="http://schemas.openxmlformats.org/officeDocument/2006/relationships/hyperlink" Target="https://contrataciones.chihuahua.gob.mx/catprvcon/" TargetMode="External"/><Relationship Id="rId636" Type="http://schemas.openxmlformats.org/officeDocument/2006/relationships/hyperlink" Target="https://contrataciones.chihuahua.gob.mx/catprvcon/" TargetMode="External"/><Relationship Id="rId1059" Type="http://schemas.openxmlformats.org/officeDocument/2006/relationships/hyperlink" Target="https://contrataciones.chihuahua.gob.mx/provsans/" TargetMode="External"/><Relationship Id="rId1266" Type="http://schemas.openxmlformats.org/officeDocument/2006/relationships/hyperlink" Target="https://contrataciones.chihuahua.gob.mx/catprvcon/" TargetMode="External"/><Relationship Id="rId843" Type="http://schemas.openxmlformats.org/officeDocument/2006/relationships/hyperlink" Target="https://contrataciones.chihuahua.gob.mx/provsans/" TargetMode="External"/><Relationship Id="rId1126" Type="http://schemas.openxmlformats.org/officeDocument/2006/relationships/hyperlink" Target="https://contrataciones.chihuahua.gob.mx/provsans/" TargetMode="External"/><Relationship Id="rId275" Type="http://schemas.openxmlformats.org/officeDocument/2006/relationships/hyperlink" Target="https://contrataciones.chihuahua.gob.mx/catprvcon/" TargetMode="External"/><Relationship Id="rId482" Type="http://schemas.openxmlformats.org/officeDocument/2006/relationships/hyperlink" Target="https://contrataciones.chihuahua.gob.mx/catprvcon/" TargetMode="External"/><Relationship Id="rId703" Type="http://schemas.openxmlformats.org/officeDocument/2006/relationships/hyperlink" Target="https://contrataciones.chihuahua.gob.mx/catprvcon/" TargetMode="External"/><Relationship Id="rId910" Type="http://schemas.openxmlformats.org/officeDocument/2006/relationships/hyperlink" Target="https://contrataciones.chihuahua.gob.mx/provsans/" TargetMode="External"/><Relationship Id="rId135" Type="http://schemas.openxmlformats.org/officeDocument/2006/relationships/hyperlink" Target="https://contrataciones.chihuahua.gob.mx/provsans/" TargetMode="External"/><Relationship Id="rId342" Type="http://schemas.openxmlformats.org/officeDocument/2006/relationships/hyperlink" Target="https://contrataciones.chihuahua.gob.mx/catprvcon/" TargetMode="External"/><Relationship Id="rId787" Type="http://schemas.openxmlformats.org/officeDocument/2006/relationships/hyperlink" Target="https://contrataciones.chihuahua.gob.mx/provsans/" TargetMode="External"/><Relationship Id="rId994" Type="http://schemas.openxmlformats.org/officeDocument/2006/relationships/hyperlink" Target="https://contrataciones.chihuahua.gob.mx/provsans/" TargetMode="External"/><Relationship Id="rId202" Type="http://schemas.openxmlformats.org/officeDocument/2006/relationships/hyperlink" Target="https://contrataciones.chihuahua.gob.mx/catprvcon/" TargetMode="External"/><Relationship Id="rId647" Type="http://schemas.openxmlformats.org/officeDocument/2006/relationships/hyperlink" Target="https://contrataciones.chihuahua.gob.mx/catprvcon/" TargetMode="External"/><Relationship Id="rId854" Type="http://schemas.openxmlformats.org/officeDocument/2006/relationships/hyperlink" Target="https://contrataciones.chihuahua.gob.mx/provsans/" TargetMode="External"/><Relationship Id="rId1277" Type="http://schemas.openxmlformats.org/officeDocument/2006/relationships/hyperlink" Target="https://contrataciones.chihuahua.gob.mx/catprvcon/" TargetMode="External"/><Relationship Id="rId286" Type="http://schemas.openxmlformats.org/officeDocument/2006/relationships/hyperlink" Target="https://contrataciones.chihuahua.gob.mx/catprvcon/" TargetMode="External"/><Relationship Id="rId493" Type="http://schemas.openxmlformats.org/officeDocument/2006/relationships/hyperlink" Target="https://contrataciones.chihuahua.gob.mx/catprvcon/" TargetMode="External"/><Relationship Id="rId507" Type="http://schemas.openxmlformats.org/officeDocument/2006/relationships/hyperlink" Target="https://contrataciones.chihuahua.gob.mx/catprvcon/" TargetMode="External"/><Relationship Id="rId714" Type="http://schemas.openxmlformats.org/officeDocument/2006/relationships/hyperlink" Target="https://contrataciones.chihuahua.gob.mx/catprvcon/" TargetMode="External"/><Relationship Id="rId921" Type="http://schemas.openxmlformats.org/officeDocument/2006/relationships/hyperlink" Target="https://contrataciones.chihuahua.gob.mx/provsans/" TargetMode="External"/><Relationship Id="rId1137" Type="http://schemas.openxmlformats.org/officeDocument/2006/relationships/hyperlink" Target="https://contrataciones.chihuahua.gob.mx/provsans/" TargetMode="External"/><Relationship Id="rId50" Type="http://schemas.openxmlformats.org/officeDocument/2006/relationships/hyperlink" Target="https://contrataciones.chihuahua.gob.mx/catprvcon/" TargetMode="External"/><Relationship Id="rId146" Type="http://schemas.openxmlformats.org/officeDocument/2006/relationships/hyperlink" Target="https://contrataciones.chihuahua.gob.mx/provsans/" TargetMode="External"/><Relationship Id="rId353" Type="http://schemas.openxmlformats.org/officeDocument/2006/relationships/hyperlink" Target="https://contrataciones.chihuahua.gob.mx/catprvcon/" TargetMode="External"/><Relationship Id="rId560" Type="http://schemas.openxmlformats.org/officeDocument/2006/relationships/hyperlink" Target="https://contrataciones.chihuahua.gob.mx/catprvcon/" TargetMode="External"/><Relationship Id="rId798" Type="http://schemas.openxmlformats.org/officeDocument/2006/relationships/hyperlink" Target="https://contrataciones.chihuahua.gob.mx/provsans/" TargetMode="External"/><Relationship Id="rId1190" Type="http://schemas.openxmlformats.org/officeDocument/2006/relationships/hyperlink" Target="https://contrataciones.chihuahua.gob.mx/provsans/" TargetMode="External"/><Relationship Id="rId1204" Type="http://schemas.openxmlformats.org/officeDocument/2006/relationships/hyperlink" Target="https://contrataciones.chihuahua.gob.mx/provsans/" TargetMode="External"/><Relationship Id="rId213" Type="http://schemas.openxmlformats.org/officeDocument/2006/relationships/hyperlink" Target="https://contrataciones.chihuahua.gob.mx/catprvcon/" TargetMode="External"/><Relationship Id="rId420" Type="http://schemas.openxmlformats.org/officeDocument/2006/relationships/hyperlink" Target="https://contrataciones.chihuahua.gob.mx/catprvcon/" TargetMode="External"/><Relationship Id="rId658" Type="http://schemas.openxmlformats.org/officeDocument/2006/relationships/hyperlink" Target="https://contrataciones.chihuahua.gob.mx/catprvcon/" TargetMode="External"/><Relationship Id="rId865" Type="http://schemas.openxmlformats.org/officeDocument/2006/relationships/hyperlink" Target="https://contrataciones.chihuahua.gob.mx/provsans/" TargetMode="External"/><Relationship Id="rId1050" Type="http://schemas.openxmlformats.org/officeDocument/2006/relationships/hyperlink" Target="https://contrataciones.chihuahua.gob.mx/provsans/" TargetMode="External"/><Relationship Id="rId1288" Type="http://schemas.openxmlformats.org/officeDocument/2006/relationships/hyperlink" Target="https://contrataciones.chihuahua.gob.mx/catprvcon/" TargetMode="External"/><Relationship Id="rId297" Type="http://schemas.openxmlformats.org/officeDocument/2006/relationships/hyperlink" Target="https://contrataciones.chihuahua.gob.mx/catprvcon/" TargetMode="External"/><Relationship Id="rId518" Type="http://schemas.openxmlformats.org/officeDocument/2006/relationships/hyperlink" Target="https://contrataciones.chihuahua.gob.mx/catprvcon/" TargetMode="External"/><Relationship Id="rId725" Type="http://schemas.openxmlformats.org/officeDocument/2006/relationships/hyperlink" Target="https://contrataciones.chihuahua.gob.mx/catprvcon/" TargetMode="External"/><Relationship Id="rId932" Type="http://schemas.openxmlformats.org/officeDocument/2006/relationships/hyperlink" Target="https://contrataciones.chihuahua.gob.mx/provsans/" TargetMode="External"/><Relationship Id="rId1148" Type="http://schemas.openxmlformats.org/officeDocument/2006/relationships/hyperlink" Target="https://contrataciones.chihuahua.gob.mx/provsans/" TargetMode="External"/><Relationship Id="rId157" Type="http://schemas.openxmlformats.org/officeDocument/2006/relationships/hyperlink" Target="https://contrataciones.chihuahua.gob.mx/provsans/" TargetMode="External"/><Relationship Id="rId364" Type="http://schemas.openxmlformats.org/officeDocument/2006/relationships/hyperlink" Target="https://contrataciones.chihuahua.gob.mx/catprvcon/" TargetMode="External"/><Relationship Id="rId1008" Type="http://schemas.openxmlformats.org/officeDocument/2006/relationships/hyperlink" Target="https://contrataciones.chihuahua.gob.mx/provsans/" TargetMode="External"/><Relationship Id="rId1215" Type="http://schemas.openxmlformats.org/officeDocument/2006/relationships/hyperlink" Target="https://contrataciones.chihuahua.gob.mx/provsans/" TargetMode="External"/><Relationship Id="rId61" Type="http://schemas.openxmlformats.org/officeDocument/2006/relationships/hyperlink" Target="https://contrataciones.chihuahua.gob.mx/catprvcon/" TargetMode="External"/><Relationship Id="rId571" Type="http://schemas.openxmlformats.org/officeDocument/2006/relationships/hyperlink" Target="https://contrataciones.chihuahua.gob.mx/catprvcon/" TargetMode="External"/><Relationship Id="rId669" Type="http://schemas.openxmlformats.org/officeDocument/2006/relationships/hyperlink" Target="https://contrataciones.chihuahua.gob.mx/catprvcon/" TargetMode="External"/><Relationship Id="rId876" Type="http://schemas.openxmlformats.org/officeDocument/2006/relationships/hyperlink" Target="https://contrataciones.chihuahua.gob.mx/provsans/" TargetMode="External"/><Relationship Id="rId1299" Type="http://schemas.openxmlformats.org/officeDocument/2006/relationships/hyperlink" Target="https://contrataciones.chihuahua.gob.mx/provsans/" TargetMode="External"/><Relationship Id="rId19" Type="http://schemas.openxmlformats.org/officeDocument/2006/relationships/hyperlink" Target="https://contrataciones.chihuahua.gob.mx/catprvcon/" TargetMode="External"/><Relationship Id="rId224" Type="http://schemas.openxmlformats.org/officeDocument/2006/relationships/hyperlink" Target="https://contrataciones.chihuahua.gob.mx/catprvcon/" TargetMode="External"/><Relationship Id="rId431" Type="http://schemas.openxmlformats.org/officeDocument/2006/relationships/hyperlink" Target="https://contrataciones.chihuahua.gob.mx/catprvcon/" TargetMode="External"/><Relationship Id="rId529" Type="http://schemas.openxmlformats.org/officeDocument/2006/relationships/hyperlink" Target="https://contrataciones.chihuahua.gob.mx/catprvcon/" TargetMode="External"/><Relationship Id="rId736" Type="http://schemas.openxmlformats.org/officeDocument/2006/relationships/hyperlink" Target="https://contrataciones.chihuahua.gob.mx/provsans/" TargetMode="External"/><Relationship Id="rId1061" Type="http://schemas.openxmlformats.org/officeDocument/2006/relationships/hyperlink" Target="https://contrataciones.chihuahua.gob.mx/provsans/" TargetMode="External"/><Relationship Id="rId1159" Type="http://schemas.openxmlformats.org/officeDocument/2006/relationships/hyperlink" Target="https://contrataciones.chihuahua.gob.mx/provsans/" TargetMode="External"/><Relationship Id="rId168" Type="http://schemas.openxmlformats.org/officeDocument/2006/relationships/hyperlink" Target="https://contrataciones.chihuahua.gob.mx/provsans/" TargetMode="External"/><Relationship Id="rId943" Type="http://schemas.openxmlformats.org/officeDocument/2006/relationships/hyperlink" Target="https://contrataciones.chihuahua.gob.mx/provsans/" TargetMode="External"/><Relationship Id="rId1019" Type="http://schemas.openxmlformats.org/officeDocument/2006/relationships/hyperlink" Target="https://contrataciones.chihuahua.gob.mx/provsans/" TargetMode="External"/><Relationship Id="rId72" Type="http://schemas.openxmlformats.org/officeDocument/2006/relationships/hyperlink" Target="https://contrataciones.chihuahua.gob.mx/catprvcon/" TargetMode="External"/><Relationship Id="rId375" Type="http://schemas.openxmlformats.org/officeDocument/2006/relationships/hyperlink" Target="https://contrataciones.chihuahua.gob.mx/catprvcon/" TargetMode="External"/><Relationship Id="rId582" Type="http://schemas.openxmlformats.org/officeDocument/2006/relationships/hyperlink" Target="https://contrataciones.chihuahua.gob.mx/catprvcon/" TargetMode="External"/><Relationship Id="rId803" Type="http://schemas.openxmlformats.org/officeDocument/2006/relationships/hyperlink" Target="https://contrataciones.chihuahua.gob.mx/provsans/" TargetMode="External"/><Relationship Id="rId1226" Type="http://schemas.openxmlformats.org/officeDocument/2006/relationships/hyperlink" Target="https://contrataciones.chihuahua.gob.mx/provsans/" TargetMode="External"/><Relationship Id="rId3" Type="http://schemas.openxmlformats.org/officeDocument/2006/relationships/hyperlink" Target="https://contrataciones.chihuahua.gob.mx/catprvcon/" TargetMode="External"/><Relationship Id="rId235" Type="http://schemas.openxmlformats.org/officeDocument/2006/relationships/hyperlink" Target="https://contrataciones.chihuahua.gob.mx/catprvcon/" TargetMode="External"/><Relationship Id="rId442" Type="http://schemas.openxmlformats.org/officeDocument/2006/relationships/hyperlink" Target="https://contrataciones.chihuahua.gob.mx/catprvcon/" TargetMode="External"/><Relationship Id="rId887" Type="http://schemas.openxmlformats.org/officeDocument/2006/relationships/hyperlink" Target="https://contrataciones.chihuahua.gob.mx/provsans/" TargetMode="External"/><Relationship Id="rId1072" Type="http://schemas.openxmlformats.org/officeDocument/2006/relationships/hyperlink" Target="https://contrataciones.chihuahua.gob.mx/provsans/" TargetMode="External"/><Relationship Id="rId302" Type="http://schemas.openxmlformats.org/officeDocument/2006/relationships/hyperlink" Target="https://contrataciones.chihuahua.gob.mx/catprvcon/" TargetMode="External"/><Relationship Id="rId747" Type="http://schemas.openxmlformats.org/officeDocument/2006/relationships/hyperlink" Target="https://contrataciones.chihuahua.gob.mx/provsans/" TargetMode="External"/><Relationship Id="rId954" Type="http://schemas.openxmlformats.org/officeDocument/2006/relationships/hyperlink" Target="https://contrataciones.chihuahua.gob.mx/provsans/" TargetMode="External"/><Relationship Id="rId83" Type="http://schemas.openxmlformats.org/officeDocument/2006/relationships/hyperlink" Target="https://contrataciones.chihuahua.gob.mx/catprvcon/" TargetMode="External"/><Relationship Id="rId179" Type="http://schemas.openxmlformats.org/officeDocument/2006/relationships/hyperlink" Target="https://contrataciones.chihuahua.gob.mx/provsans/" TargetMode="External"/><Relationship Id="rId386" Type="http://schemas.openxmlformats.org/officeDocument/2006/relationships/hyperlink" Target="https://contrataciones.chihuahua.gob.mx/catprvcon/" TargetMode="External"/><Relationship Id="rId593" Type="http://schemas.openxmlformats.org/officeDocument/2006/relationships/hyperlink" Target="https://contrataciones.chihuahua.gob.mx/catprvcon/" TargetMode="External"/><Relationship Id="rId607" Type="http://schemas.openxmlformats.org/officeDocument/2006/relationships/hyperlink" Target="https://contrataciones.chihuahua.gob.mx/catprvcon/" TargetMode="External"/><Relationship Id="rId814" Type="http://schemas.openxmlformats.org/officeDocument/2006/relationships/hyperlink" Target="https://contrataciones.chihuahua.gob.mx/provsans/" TargetMode="External"/><Relationship Id="rId1237" Type="http://schemas.openxmlformats.org/officeDocument/2006/relationships/hyperlink" Target="https://contrataciones.chihuahua.gob.mx/provsans/" TargetMode="External"/><Relationship Id="rId246" Type="http://schemas.openxmlformats.org/officeDocument/2006/relationships/hyperlink" Target="https://contrataciones.chihuahua.gob.mx/catprvcon/" TargetMode="External"/><Relationship Id="rId453" Type="http://schemas.openxmlformats.org/officeDocument/2006/relationships/hyperlink" Target="https://contrataciones.chihuahua.gob.mx/catprvcon/" TargetMode="External"/><Relationship Id="rId660" Type="http://schemas.openxmlformats.org/officeDocument/2006/relationships/hyperlink" Target="https://contrataciones.chihuahua.gob.mx/catprvcon/" TargetMode="External"/><Relationship Id="rId898" Type="http://schemas.openxmlformats.org/officeDocument/2006/relationships/hyperlink" Target="https://contrataciones.chihuahua.gob.mx/provsans/" TargetMode="External"/><Relationship Id="rId1083" Type="http://schemas.openxmlformats.org/officeDocument/2006/relationships/hyperlink" Target="https://contrataciones.chihuahua.gob.mx/provsans/" TargetMode="External"/><Relationship Id="rId1290" Type="http://schemas.openxmlformats.org/officeDocument/2006/relationships/hyperlink" Target="https://contrataciones.chihuahua.gob.mx/provsans/" TargetMode="External"/><Relationship Id="rId1304" Type="http://schemas.openxmlformats.org/officeDocument/2006/relationships/hyperlink" Target="https://contrataciones.chihuahua.gob.mx/provsans/" TargetMode="External"/><Relationship Id="rId106" Type="http://schemas.openxmlformats.org/officeDocument/2006/relationships/hyperlink" Target="https://contrataciones.chihuahua.gob.mx/provsans/" TargetMode="External"/><Relationship Id="rId313" Type="http://schemas.openxmlformats.org/officeDocument/2006/relationships/hyperlink" Target="https://contrataciones.chihuahua.gob.mx/catprvcon/" TargetMode="External"/><Relationship Id="rId758" Type="http://schemas.openxmlformats.org/officeDocument/2006/relationships/hyperlink" Target="https://contrataciones.chihuahua.gob.mx/provsans/" TargetMode="External"/><Relationship Id="rId965" Type="http://schemas.openxmlformats.org/officeDocument/2006/relationships/hyperlink" Target="https://contrataciones.chihuahua.gob.mx/provsans/" TargetMode="External"/><Relationship Id="rId1150" Type="http://schemas.openxmlformats.org/officeDocument/2006/relationships/hyperlink" Target="https://contrataciones.chihuahua.gob.mx/provsans/" TargetMode="External"/><Relationship Id="rId10" Type="http://schemas.openxmlformats.org/officeDocument/2006/relationships/hyperlink" Target="https://contrataciones.chihuahua.gob.mx/catprvcon/" TargetMode="External"/><Relationship Id="rId94" Type="http://schemas.openxmlformats.org/officeDocument/2006/relationships/hyperlink" Target="https://contrataciones.chihuahua.gob.mx/catprvcon/" TargetMode="External"/><Relationship Id="rId397" Type="http://schemas.openxmlformats.org/officeDocument/2006/relationships/hyperlink" Target="https://contrataciones.chihuahua.gob.mx/catprvcon/" TargetMode="External"/><Relationship Id="rId520" Type="http://schemas.openxmlformats.org/officeDocument/2006/relationships/hyperlink" Target="https://contrataciones.chihuahua.gob.mx/catprvcon/" TargetMode="External"/><Relationship Id="rId618" Type="http://schemas.openxmlformats.org/officeDocument/2006/relationships/hyperlink" Target="https://contrataciones.chihuahua.gob.mx/catprvcon/" TargetMode="External"/><Relationship Id="rId825" Type="http://schemas.openxmlformats.org/officeDocument/2006/relationships/hyperlink" Target="https://contrataciones.chihuahua.gob.mx/provsans/" TargetMode="External"/><Relationship Id="rId1248" Type="http://schemas.openxmlformats.org/officeDocument/2006/relationships/hyperlink" Target="https://contrataciones.chihuahua.gob.mx/provsans/" TargetMode="External"/><Relationship Id="rId257" Type="http://schemas.openxmlformats.org/officeDocument/2006/relationships/hyperlink" Target="https://contrataciones.chihuahua.gob.mx/catprvcon/" TargetMode="External"/><Relationship Id="rId464" Type="http://schemas.openxmlformats.org/officeDocument/2006/relationships/hyperlink" Target="https://contrataciones.chihuahua.gob.mx/catprvcon/" TargetMode="External"/><Relationship Id="rId1010" Type="http://schemas.openxmlformats.org/officeDocument/2006/relationships/hyperlink" Target="https://contrataciones.chihuahua.gob.mx/provsans/" TargetMode="External"/><Relationship Id="rId1094" Type="http://schemas.openxmlformats.org/officeDocument/2006/relationships/hyperlink" Target="https://contrataciones.chihuahua.gob.mx/provsans/" TargetMode="External"/><Relationship Id="rId1108" Type="http://schemas.openxmlformats.org/officeDocument/2006/relationships/hyperlink" Target="https://contrataciones.chihuahua.gob.mx/provsans/" TargetMode="External"/><Relationship Id="rId117" Type="http://schemas.openxmlformats.org/officeDocument/2006/relationships/hyperlink" Target="https://contrataciones.chihuahua.gob.mx/provsans/" TargetMode="External"/><Relationship Id="rId671" Type="http://schemas.openxmlformats.org/officeDocument/2006/relationships/hyperlink" Target="https://contrataciones.chihuahua.gob.mx/catprvcon/" TargetMode="External"/><Relationship Id="rId769" Type="http://schemas.openxmlformats.org/officeDocument/2006/relationships/hyperlink" Target="https://contrataciones.chihuahua.gob.mx/provsans/" TargetMode="External"/><Relationship Id="rId976" Type="http://schemas.openxmlformats.org/officeDocument/2006/relationships/hyperlink" Target="https://contrataciones.chihuahua.gob.mx/provsans/" TargetMode="External"/><Relationship Id="rId324" Type="http://schemas.openxmlformats.org/officeDocument/2006/relationships/hyperlink" Target="https://contrataciones.chihuahua.gob.mx/catprvcon/" TargetMode="External"/><Relationship Id="rId531" Type="http://schemas.openxmlformats.org/officeDocument/2006/relationships/hyperlink" Target="https://contrataciones.chihuahua.gob.mx/catprvcon/" TargetMode="External"/><Relationship Id="rId629" Type="http://schemas.openxmlformats.org/officeDocument/2006/relationships/hyperlink" Target="https://contrataciones.chihuahua.gob.mx/catprvcon/" TargetMode="External"/><Relationship Id="rId1161" Type="http://schemas.openxmlformats.org/officeDocument/2006/relationships/hyperlink" Target="https://contrataciones.chihuahua.gob.mx/provsans/" TargetMode="External"/><Relationship Id="rId1259" Type="http://schemas.openxmlformats.org/officeDocument/2006/relationships/hyperlink" Target="https://contrataciones.chihuahua.gob.mx/provsans/" TargetMode="External"/><Relationship Id="rId836" Type="http://schemas.openxmlformats.org/officeDocument/2006/relationships/hyperlink" Target="https://contrataciones.chihuahua.gob.mx/provsans/" TargetMode="External"/><Relationship Id="rId1021" Type="http://schemas.openxmlformats.org/officeDocument/2006/relationships/hyperlink" Target="https://contrataciones.chihuahua.gob.mx/provsans/" TargetMode="External"/><Relationship Id="rId1119" Type="http://schemas.openxmlformats.org/officeDocument/2006/relationships/hyperlink" Target="https://contrataciones.chihuahua.gob.mx/provsans/" TargetMode="External"/><Relationship Id="rId903" Type="http://schemas.openxmlformats.org/officeDocument/2006/relationships/hyperlink" Target="https://contrataciones.chihuahua.gob.mx/provsans/" TargetMode="External"/><Relationship Id="rId32" Type="http://schemas.openxmlformats.org/officeDocument/2006/relationships/hyperlink" Target="https://contrataciones.chihuahua.gob.mx/catprvcon/" TargetMode="External"/><Relationship Id="rId181" Type="http://schemas.openxmlformats.org/officeDocument/2006/relationships/hyperlink" Target="https://contrataciones.chihuahua.gob.mx/provsans/" TargetMode="External"/><Relationship Id="rId279" Type="http://schemas.openxmlformats.org/officeDocument/2006/relationships/hyperlink" Target="https://contrataciones.chihuahua.gob.mx/catprvcon/" TargetMode="External"/><Relationship Id="rId486" Type="http://schemas.openxmlformats.org/officeDocument/2006/relationships/hyperlink" Target="https://contrataciones.chihuahua.gob.mx/catprvcon/" TargetMode="External"/><Relationship Id="rId693" Type="http://schemas.openxmlformats.org/officeDocument/2006/relationships/hyperlink" Target="https://contrataciones.chihuahua.gob.mx/catprvcon/" TargetMode="External"/><Relationship Id="rId139" Type="http://schemas.openxmlformats.org/officeDocument/2006/relationships/hyperlink" Target="https://contrataciones.chihuahua.gob.mx/provsans/" TargetMode="External"/><Relationship Id="rId346" Type="http://schemas.openxmlformats.org/officeDocument/2006/relationships/hyperlink" Target="https://contrataciones.chihuahua.gob.mx/catprvcon/" TargetMode="External"/><Relationship Id="rId553" Type="http://schemas.openxmlformats.org/officeDocument/2006/relationships/hyperlink" Target="https://contrataciones.chihuahua.gob.mx/catprvcon/" TargetMode="External"/><Relationship Id="rId760" Type="http://schemas.openxmlformats.org/officeDocument/2006/relationships/hyperlink" Target="https://contrataciones.chihuahua.gob.mx/provsans/" TargetMode="External"/><Relationship Id="rId998" Type="http://schemas.openxmlformats.org/officeDocument/2006/relationships/hyperlink" Target="https://contrataciones.chihuahua.gob.mx/provsans/" TargetMode="External"/><Relationship Id="rId1183" Type="http://schemas.openxmlformats.org/officeDocument/2006/relationships/hyperlink" Target="https://contrataciones.chihuahua.gob.mx/provsans/" TargetMode="External"/><Relationship Id="rId206" Type="http://schemas.openxmlformats.org/officeDocument/2006/relationships/hyperlink" Target="https://contrataciones.chihuahua.gob.mx/catprvcon/" TargetMode="External"/><Relationship Id="rId413" Type="http://schemas.openxmlformats.org/officeDocument/2006/relationships/hyperlink" Target="https://contrataciones.chihuahua.gob.mx/catprvcon/" TargetMode="External"/><Relationship Id="rId858" Type="http://schemas.openxmlformats.org/officeDocument/2006/relationships/hyperlink" Target="https://contrataciones.chihuahua.gob.mx/provsans/" TargetMode="External"/><Relationship Id="rId1043" Type="http://schemas.openxmlformats.org/officeDocument/2006/relationships/hyperlink" Target="https://contrataciones.chihuahua.gob.mx/provsans/" TargetMode="External"/><Relationship Id="rId620" Type="http://schemas.openxmlformats.org/officeDocument/2006/relationships/hyperlink" Target="https://contrataciones.chihuahua.gob.mx/catprvcon/" TargetMode="External"/><Relationship Id="rId718" Type="http://schemas.openxmlformats.org/officeDocument/2006/relationships/hyperlink" Target="https://contrataciones.chihuahua.gob.mx/catprvcon/" TargetMode="External"/><Relationship Id="rId925" Type="http://schemas.openxmlformats.org/officeDocument/2006/relationships/hyperlink" Target="https://contrataciones.chihuahua.gob.mx/provsans/" TargetMode="External"/><Relationship Id="rId1250" Type="http://schemas.openxmlformats.org/officeDocument/2006/relationships/hyperlink" Target="https://contrataciones.chihuahua.gob.mx/provsans/" TargetMode="External"/><Relationship Id="rId1110" Type="http://schemas.openxmlformats.org/officeDocument/2006/relationships/hyperlink" Target="https://contrataciones.chihuahua.gob.mx/provsans/" TargetMode="External"/><Relationship Id="rId1208" Type="http://schemas.openxmlformats.org/officeDocument/2006/relationships/hyperlink" Target="https://contrataciones.chihuahua.gob.mx/provsans/" TargetMode="External"/><Relationship Id="rId54" Type="http://schemas.openxmlformats.org/officeDocument/2006/relationships/hyperlink" Target="https://contrataciones.chihuahua.gob.mx/catprvcon/" TargetMode="External"/><Relationship Id="rId270" Type="http://schemas.openxmlformats.org/officeDocument/2006/relationships/hyperlink" Target="https://contrataciones.chihuahua.gob.mx/catprvcon/" TargetMode="External"/><Relationship Id="rId130" Type="http://schemas.openxmlformats.org/officeDocument/2006/relationships/hyperlink" Target="https://contrataciones.chihuahua.gob.mx/provsans/" TargetMode="External"/><Relationship Id="rId368" Type="http://schemas.openxmlformats.org/officeDocument/2006/relationships/hyperlink" Target="https://contrataciones.chihuahua.gob.mx/catprvcon/" TargetMode="External"/><Relationship Id="rId575" Type="http://schemas.openxmlformats.org/officeDocument/2006/relationships/hyperlink" Target="https://contrataciones.chihuahua.gob.mx/catprvcon/" TargetMode="External"/><Relationship Id="rId782" Type="http://schemas.openxmlformats.org/officeDocument/2006/relationships/hyperlink" Target="https://contrataciones.chihuahua.gob.mx/provsans/" TargetMode="External"/><Relationship Id="rId228" Type="http://schemas.openxmlformats.org/officeDocument/2006/relationships/hyperlink" Target="https://contrataciones.chihuahua.gob.mx/catprvcon/" TargetMode="External"/><Relationship Id="rId435" Type="http://schemas.openxmlformats.org/officeDocument/2006/relationships/hyperlink" Target="https://contrataciones.chihuahua.gob.mx/catprvcon/" TargetMode="External"/><Relationship Id="rId642" Type="http://schemas.openxmlformats.org/officeDocument/2006/relationships/hyperlink" Target="https://contrataciones.chihuahua.gob.mx/catprvcon/" TargetMode="External"/><Relationship Id="rId1065" Type="http://schemas.openxmlformats.org/officeDocument/2006/relationships/hyperlink" Target="https://contrataciones.chihuahua.gob.mx/provsans/" TargetMode="External"/><Relationship Id="rId1272" Type="http://schemas.openxmlformats.org/officeDocument/2006/relationships/hyperlink" Target="https://contrataciones.chihuahua.gob.mx/catprvcon/" TargetMode="External"/><Relationship Id="rId502" Type="http://schemas.openxmlformats.org/officeDocument/2006/relationships/hyperlink" Target="https://contrataciones.chihuahua.gob.mx/catprvcon/" TargetMode="External"/><Relationship Id="rId947" Type="http://schemas.openxmlformats.org/officeDocument/2006/relationships/hyperlink" Target="https://contrataciones.chihuahua.gob.mx/provsans/" TargetMode="External"/><Relationship Id="rId1132" Type="http://schemas.openxmlformats.org/officeDocument/2006/relationships/hyperlink" Target="https://contrataciones.chihuahua.gob.mx/provsans/" TargetMode="External"/><Relationship Id="rId76" Type="http://schemas.openxmlformats.org/officeDocument/2006/relationships/hyperlink" Target="https://contrataciones.chihuahua.gob.mx/catprvcon/" TargetMode="External"/><Relationship Id="rId807" Type="http://schemas.openxmlformats.org/officeDocument/2006/relationships/hyperlink" Target="https://contrataciones.chihuahua.gob.mx/provsans/" TargetMode="External"/><Relationship Id="rId292" Type="http://schemas.openxmlformats.org/officeDocument/2006/relationships/hyperlink" Target="https://contrataciones.chihuahua.gob.mx/catprvcon/" TargetMode="External"/><Relationship Id="rId597" Type="http://schemas.openxmlformats.org/officeDocument/2006/relationships/hyperlink" Target="https://contrataciones.chihuahua.gob.mx/catprvcon/" TargetMode="External"/><Relationship Id="rId152" Type="http://schemas.openxmlformats.org/officeDocument/2006/relationships/hyperlink" Target="https://contrataciones.chihuahua.gob.mx/provsans/" TargetMode="External"/><Relationship Id="rId457" Type="http://schemas.openxmlformats.org/officeDocument/2006/relationships/hyperlink" Target="https://contrataciones.chihuahua.gob.mx/catprvcon/" TargetMode="External"/><Relationship Id="rId1087" Type="http://schemas.openxmlformats.org/officeDocument/2006/relationships/hyperlink" Target="https://contrataciones.chihuahua.gob.mx/provsans/" TargetMode="External"/><Relationship Id="rId1294" Type="http://schemas.openxmlformats.org/officeDocument/2006/relationships/hyperlink" Target="https://contrataciones.chihuahua.gob.mx/provsans/" TargetMode="External"/><Relationship Id="rId664" Type="http://schemas.openxmlformats.org/officeDocument/2006/relationships/hyperlink" Target="https://contrataciones.chihuahua.gob.mx/catprvcon/" TargetMode="External"/><Relationship Id="rId871" Type="http://schemas.openxmlformats.org/officeDocument/2006/relationships/hyperlink" Target="https://contrataciones.chihuahua.gob.mx/provsans/" TargetMode="External"/><Relationship Id="rId969" Type="http://schemas.openxmlformats.org/officeDocument/2006/relationships/hyperlink" Target="https://contrataciones.chihuahua.gob.mx/provsans/" TargetMode="External"/><Relationship Id="rId317" Type="http://schemas.openxmlformats.org/officeDocument/2006/relationships/hyperlink" Target="https://contrataciones.chihuahua.gob.mx/catprvcon/" TargetMode="External"/><Relationship Id="rId524" Type="http://schemas.openxmlformats.org/officeDocument/2006/relationships/hyperlink" Target="https://contrataciones.chihuahua.gob.mx/catprvcon/" TargetMode="External"/><Relationship Id="rId731" Type="http://schemas.openxmlformats.org/officeDocument/2006/relationships/hyperlink" Target="https://contrataciones.chihuahua.gob.mx/provsans/" TargetMode="External"/><Relationship Id="rId1154" Type="http://schemas.openxmlformats.org/officeDocument/2006/relationships/hyperlink" Target="https://contrataciones.chihuahua.gob.mx/provsans/" TargetMode="External"/><Relationship Id="rId98" Type="http://schemas.openxmlformats.org/officeDocument/2006/relationships/hyperlink" Target="https://contrataciones.chihuahua.gob.mx/provsans/" TargetMode="External"/><Relationship Id="rId829" Type="http://schemas.openxmlformats.org/officeDocument/2006/relationships/hyperlink" Target="https://contrataciones.chihuahua.gob.mx/provsans/" TargetMode="External"/><Relationship Id="rId1014" Type="http://schemas.openxmlformats.org/officeDocument/2006/relationships/hyperlink" Target="https://contrataciones.chihuahua.gob.mx/provsans/" TargetMode="External"/><Relationship Id="rId1221" Type="http://schemas.openxmlformats.org/officeDocument/2006/relationships/hyperlink" Target="https://contrataciones.chihuahua.gob.mx/provsans/" TargetMode="External"/><Relationship Id="rId25" Type="http://schemas.openxmlformats.org/officeDocument/2006/relationships/hyperlink" Target="https://contrataciones.chihuahua.gob.mx/catprvcon/" TargetMode="External"/><Relationship Id="rId174" Type="http://schemas.openxmlformats.org/officeDocument/2006/relationships/hyperlink" Target="https://contrataciones.chihuahua.gob.mx/provsans/" TargetMode="External"/><Relationship Id="rId381" Type="http://schemas.openxmlformats.org/officeDocument/2006/relationships/hyperlink" Target="https://contrataciones.chihuahua.gob.mx/catprvcon/" TargetMode="External"/><Relationship Id="rId241" Type="http://schemas.openxmlformats.org/officeDocument/2006/relationships/hyperlink" Target="https://contrataciones.chihuahua.gob.mx/catprvcon/" TargetMode="External"/><Relationship Id="rId479" Type="http://schemas.openxmlformats.org/officeDocument/2006/relationships/hyperlink" Target="https://contrataciones.chihuahua.gob.mx/catprvcon/" TargetMode="External"/><Relationship Id="rId686" Type="http://schemas.openxmlformats.org/officeDocument/2006/relationships/hyperlink" Target="https://contrataciones.chihuahua.gob.mx/catprvcon/" TargetMode="External"/><Relationship Id="rId893" Type="http://schemas.openxmlformats.org/officeDocument/2006/relationships/hyperlink" Target="https://contrataciones.chihuahua.gob.mx/provsans/" TargetMode="External"/><Relationship Id="rId339" Type="http://schemas.openxmlformats.org/officeDocument/2006/relationships/hyperlink" Target="https://contrataciones.chihuahua.gob.mx/catprvcon/" TargetMode="External"/><Relationship Id="rId546" Type="http://schemas.openxmlformats.org/officeDocument/2006/relationships/hyperlink" Target="https://contrataciones.chihuahua.gob.mx/catprvcon/" TargetMode="External"/><Relationship Id="rId753" Type="http://schemas.openxmlformats.org/officeDocument/2006/relationships/hyperlink" Target="https://contrataciones.chihuahua.gob.mx/provsans/" TargetMode="External"/><Relationship Id="rId1176" Type="http://schemas.openxmlformats.org/officeDocument/2006/relationships/hyperlink" Target="https://contrataciones.chihuahua.gob.mx/provsans/" TargetMode="External"/><Relationship Id="rId101" Type="http://schemas.openxmlformats.org/officeDocument/2006/relationships/hyperlink" Target="https://contrataciones.chihuahua.gob.mx/provsans/" TargetMode="External"/><Relationship Id="rId406" Type="http://schemas.openxmlformats.org/officeDocument/2006/relationships/hyperlink" Target="https://contrataciones.chihuahua.gob.mx/catprvcon/" TargetMode="External"/><Relationship Id="rId960" Type="http://schemas.openxmlformats.org/officeDocument/2006/relationships/hyperlink" Target="https://contrataciones.chihuahua.gob.mx/provsans/" TargetMode="External"/><Relationship Id="rId1036" Type="http://schemas.openxmlformats.org/officeDocument/2006/relationships/hyperlink" Target="https://contrataciones.chihuahua.gob.mx/provsans/" TargetMode="External"/><Relationship Id="rId1243" Type="http://schemas.openxmlformats.org/officeDocument/2006/relationships/hyperlink" Target="https://contrataciones.chihuahua.gob.mx/provsans/" TargetMode="External"/><Relationship Id="rId613" Type="http://schemas.openxmlformats.org/officeDocument/2006/relationships/hyperlink" Target="https://contrataciones.chihuahua.gob.mx/catprvcon/" TargetMode="External"/><Relationship Id="rId820" Type="http://schemas.openxmlformats.org/officeDocument/2006/relationships/hyperlink" Target="https://contrataciones.chihuahua.gob.mx/provsans/" TargetMode="External"/><Relationship Id="rId918" Type="http://schemas.openxmlformats.org/officeDocument/2006/relationships/hyperlink" Target="https://contrataciones.chihuahua.gob.mx/provsans/" TargetMode="External"/><Relationship Id="rId1103" Type="http://schemas.openxmlformats.org/officeDocument/2006/relationships/hyperlink" Target="https://contrataciones.chihuahua.gob.mx/provsans/" TargetMode="External"/><Relationship Id="rId1310" Type="http://schemas.openxmlformats.org/officeDocument/2006/relationships/hyperlink" Target="https://contrataciones.chihuahua.gob.mx/provsans/" TargetMode="External"/><Relationship Id="rId47" Type="http://schemas.openxmlformats.org/officeDocument/2006/relationships/hyperlink" Target="https://contrataciones.chihuahua.gob.mx/catprvcon/" TargetMode="External"/><Relationship Id="rId196" Type="http://schemas.openxmlformats.org/officeDocument/2006/relationships/hyperlink" Target="https://contrataciones.chihuahua.gob.mx/catprvcon/" TargetMode="External"/><Relationship Id="rId263" Type="http://schemas.openxmlformats.org/officeDocument/2006/relationships/hyperlink" Target="https://contrataciones.chihuahua.gob.mx/catprvcon/" TargetMode="External"/><Relationship Id="rId470" Type="http://schemas.openxmlformats.org/officeDocument/2006/relationships/hyperlink" Target="https://contrataciones.chihuahua.gob.mx/catprvcon/" TargetMode="External"/><Relationship Id="rId123" Type="http://schemas.openxmlformats.org/officeDocument/2006/relationships/hyperlink" Target="https://contrataciones.chihuahua.gob.mx/provsans/" TargetMode="External"/><Relationship Id="rId330" Type="http://schemas.openxmlformats.org/officeDocument/2006/relationships/hyperlink" Target="https://contrataciones.chihuahua.gob.mx/catprvcon/" TargetMode="External"/><Relationship Id="rId568" Type="http://schemas.openxmlformats.org/officeDocument/2006/relationships/hyperlink" Target="https://contrataciones.chihuahua.gob.mx/catprvcon/" TargetMode="External"/><Relationship Id="rId775" Type="http://schemas.openxmlformats.org/officeDocument/2006/relationships/hyperlink" Target="https://contrataciones.chihuahua.gob.mx/provsans/" TargetMode="External"/><Relationship Id="rId982" Type="http://schemas.openxmlformats.org/officeDocument/2006/relationships/hyperlink" Target="https://contrataciones.chihuahua.gob.mx/provsans/" TargetMode="External"/><Relationship Id="rId1198" Type="http://schemas.openxmlformats.org/officeDocument/2006/relationships/hyperlink" Target="https://contrataciones.chihuahua.gob.mx/provsans/" TargetMode="External"/><Relationship Id="rId428" Type="http://schemas.openxmlformats.org/officeDocument/2006/relationships/hyperlink" Target="https://contrataciones.chihuahua.gob.mx/catprvcon/" TargetMode="External"/><Relationship Id="rId635" Type="http://schemas.openxmlformats.org/officeDocument/2006/relationships/hyperlink" Target="https://contrataciones.chihuahua.gob.mx/catprvcon/" TargetMode="External"/><Relationship Id="rId842" Type="http://schemas.openxmlformats.org/officeDocument/2006/relationships/hyperlink" Target="https://contrataciones.chihuahua.gob.mx/provsans/" TargetMode="External"/><Relationship Id="rId1058" Type="http://schemas.openxmlformats.org/officeDocument/2006/relationships/hyperlink" Target="https://contrataciones.chihuahua.gob.mx/provsans/" TargetMode="External"/><Relationship Id="rId1265" Type="http://schemas.openxmlformats.org/officeDocument/2006/relationships/hyperlink" Target="https://contrataciones.chihuahua.gob.mx/catprvcon/" TargetMode="External"/><Relationship Id="rId702" Type="http://schemas.openxmlformats.org/officeDocument/2006/relationships/hyperlink" Target="https://contrataciones.chihuahua.gob.mx/catprvcon/" TargetMode="External"/><Relationship Id="rId1125" Type="http://schemas.openxmlformats.org/officeDocument/2006/relationships/hyperlink" Target="https://contrataciones.chihuahua.gob.mx/provsans/" TargetMode="External"/><Relationship Id="rId69" Type="http://schemas.openxmlformats.org/officeDocument/2006/relationships/hyperlink" Target="https://contrataciones.chihuahua.gob.mx/catprvcon/" TargetMode="External"/><Relationship Id="rId285" Type="http://schemas.openxmlformats.org/officeDocument/2006/relationships/hyperlink" Target="https://contrataciones.chihuahua.gob.mx/catprvcon/" TargetMode="External"/><Relationship Id="rId492" Type="http://schemas.openxmlformats.org/officeDocument/2006/relationships/hyperlink" Target="https://contrataciones.chihuahua.gob.mx/catprvcon/" TargetMode="External"/><Relationship Id="rId797" Type="http://schemas.openxmlformats.org/officeDocument/2006/relationships/hyperlink" Target="https://contrataciones.chihuahua.gob.mx/provsans/" TargetMode="External"/><Relationship Id="rId145" Type="http://schemas.openxmlformats.org/officeDocument/2006/relationships/hyperlink" Target="https://contrataciones.chihuahua.gob.mx/provsans/" TargetMode="External"/><Relationship Id="rId352" Type="http://schemas.openxmlformats.org/officeDocument/2006/relationships/hyperlink" Target="https://contrataciones.chihuahua.gob.mx/catprvcon/" TargetMode="External"/><Relationship Id="rId1287" Type="http://schemas.openxmlformats.org/officeDocument/2006/relationships/hyperlink" Target="https://contrataciones.chihuahua.gob.mx/catprvcon/" TargetMode="External"/><Relationship Id="rId212" Type="http://schemas.openxmlformats.org/officeDocument/2006/relationships/hyperlink" Target="https://contrataciones.chihuahua.gob.mx/catprvcon/" TargetMode="External"/><Relationship Id="rId657" Type="http://schemas.openxmlformats.org/officeDocument/2006/relationships/hyperlink" Target="https://contrataciones.chihuahua.gob.mx/catprvcon/" TargetMode="External"/><Relationship Id="rId864" Type="http://schemas.openxmlformats.org/officeDocument/2006/relationships/hyperlink" Target="https://contrataciones.chihuahua.gob.mx/provsans/" TargetMode="External"/><Relationship Id="rId517" Type="http://schemas.openxmlformats.org/officeDocument/2006/relationships/hyperlink" Target="https://contrataciones.chihuahua.gob.mx/catprvcon/" TargetMode="External"/><Relationship Id="rId724" Type="http://schemas.openxmlformats.org/officeDocument/2006/relationships/hyperlink" Target="https://contrataciones.chihuahua.gob.mx/catprvcon/" TargetMode="External"/><Relationship Id="rId931" Type="http://schemas.openxmlformats.org/officeDocument/2006/relationships/hyperlink" Target="https://contrataciones.chihuahua.gob.mx/provsans/" TargetMode="External"/><Relationship Id="rId1147" Type="http://schemas.openxmlformats.org/officeDocument/2006/relationships/hyperlink" Target="https://contrataciones.chihuahua.gob.mx/provsans/" TargetMode="External"/><Relationship Id="rId60" Type="http://schemas.openxmlformats.org/officeDocument/2006/relationships/hyperlink" Target="https://contrataciones.chihuahua.gob.mx/catprvcon/" TargetMode="External"/><Relationship Id="rId1007" Type="http://schemas.openxmlformats.org/officeDocument/2006/relationships/hyperlink" Target="https://contrataciones.chihuahua.gob.mx/provsans/" TargetMode="External"/><Relationship Id="rId1214" Type="http://schemas.openxmlformats.org/officeDocument/2006/relationships/hyperlink" Target="https://contrataciones.chihuahua.gob.mx/provsans/" TargetMode="External"/><Relationship Id="rId18" Type="http://schemas.openxmlformats.org/officeDocument/2006/relationships/hyperlink" Target="https://contrataciones.chihuahua.gob.mx/catprvcon/" TargetMode="External"/><Relationship Id="rId167" Type="http://schemas.openxmlformats.org/officeDocument/2006/relationships/hyperlink" Target="https://contrataciones.chihuahua.gob.mx/provsans/" TargetMode="External"/><Relationship Id="rId374" Type="http://schemas.openxmlformats.org/officeDocument/2006/relationships/hyperlink" Target="https://contrataciones.chihuahua.gob.mx/catprvcon/" TargetMode="External"/><Relationship Id="rId581" Type="http://schemas.openxmlformats.org/officeDocument/2006/relationships/hyperlink" Target="https://contrataciones.chihuahua.gob.mx/catprvcon/" TargetMode="External"/><Relationship Id="rId234" Type="http://schemas.openxmlformats.org/officeDocument/2006/relationships/hyperlink" Target="https://contrataciones.chihuahua.gob.mx/catprvcon/" TargetMode="External"/><Relationship Id="rId679" Type="http://schemas.openxmlformats.org/officeDocument/2006/relationships/hyperlink" Target="https://contrataciones.chihuahua.gob.mx/catprvcon/" TargetMode="External"/><Relationship Id="rId886" Type="http://schemas.openxmlformats.org/officeDocument/2006/relationships/hyperlink" Target="https://contrataciones.chihuahua.gob.mx/provsans/" TargetMode="External"/><Relationship Id="rId2" Type="http://schemas.openxmlformats.org/officeDocument/2006/relationships/hyperlink" Target="https://contrataciones.chihuahua.gob.mx/provsans/" TargetMode="External"/><Relationship Id="rId441" Type="http://schemas.openxmlformats.org/officeDocument/2006/relationships/hyperlink" Target="https://contrataciones.chihuahua.gob.mx/catprvcon/" TargetMode="External"/><Relationship Id="rId539" Type="http://schemas.openxmlformats.org/officeDocument/2006/relationships/hyperlink" Target="https://contrataciones.chihuahua.gob.mx/catprvcon/" TargetMode="External"/><Relationship Id="rId746" Type="http://schemas.openxmlformats.org/officeDocument/2006/relationships/hyperlink" Target="https://contrataciones.chihuahua.gob.mx/provsans/" TargetMode="External"/><Relationship Id="rId1071" Type="http://schemas.openxmlformats.org/officeDocument/2006/relationships/hyperlink" Target="https://contrataciones.chihuahua.gob.mx/provsans/" TargetMode="External"/><Relationship Id="rId1169" Type="http://schemas.openxmlformats.org/officeDocument/2006/relationships/hyperlink" Target="https://contrataciones.chihuahua.gob.mx/provsans/" TargetMode="External"/><Relationship Id="rId301" Type="http://schemas.openxmlformats.org/officeDocument/2006/relationships/hyperlink" Target="https://contrataciones.chihuahua.gob.mx/catprvcon/" TargetMode="External"/><Relationship Id="rId953" Type="http://schemas.openxmlformats.org/officeDocument/2006/relationships/hyperlink" Target="https://contrataciones.chihuahua.gob.mx/provsans/" TargetMode="External"/><Relationship Id="rId1029" Type="http://schemas.openxmlformats.org/officeDocument/2006/relationships/hyperlink" Target="https://contrataciones.chihuahua.gob.mx/provsans/" TargetMode="External"/><Relationship Id="rId1236" Type="http://schemas.openxmlformats.org/officeDocument/2006/relationships/hyperlink" Target="https://contrataciones.chihuahua.gob.mx/provsans/" TargetMode="External"/><Relationship Id="rId82" Type="http://schemas.openxmlformats.org/officeDocument/2006/relationships/hyperlink" Target="https://contrataciones.chihuahua.gob.mx/catprvcon/" TargetMode="External"/><Relationship Id="rId606" Type="http://schemas.openxmlformats.org/officeDocument/2006/relationships/hyperlink" Target="https://contrataciones.chihuahua.gob.mx/catprvcon/" TargetMode="External"/><Relationship Id="rId813" Type="http://schemas.openxmlformats.org/officeDocument/2006/relationships/hyperlink" Target="https://contrataciones.chihuahua.gob.mx/provsans/" TargetMode="External"/><Relationship Id="rId1303" Type="http://schemas.openxmlformats.org/officeDocument/2006/relationships/hyperlink" Target="https://contrataciones.chihuahua.gob.mx/provsans/" TargetMode="External"/><Relationship Id="rId189" Type="http://schemas.openxmlformats.org/officeDocument/2006/relationships/hyperlink" Target="https://contrataciones.chihuahua.gob.mx/provsans/" TargetMode="External"/><Relationship Id="rId396" Type="http://schemas.openxmlformats.org/officeDocument/2006/relationships/hyperlink" Target="https://contrataciones.chihuahua.gob.mx/catprvcon/" TargetMode="External"/><Relationship Id="rId256" Type="http://schemas.openxmlformats.org/officeDocument/2006/relationships/hyperlink" Target="https://contrataciones.chihuahua.gob.mx/catprvcon/" TargetMode="External"/><Relationship Id="rId463" Type="http://schemas.openxmlformats.org/officeDocument/2006/relationships/hyperlink" Target="https://contrataciones.chihuahua.gob.mx/catprvcon/" TargetMode="External"/><Relationship Id="rId670" Type="http://schemas.openxmlformats.org/officeDocument/2006/relationships/hyperlink" Target="https://contrataciones.chihuahua.gob.mx/catprvcon/" TargetMode="External"/><Relationship Id="rId1093" Type="http://schemas.openxmlformats.org/officeDocument/2006/relationships/hyperlink" Target="https://contrataciones.chihuahua.gob.mx/provsans/" TargetMode="External"/><Relationship Id="rId116" Type="http://schemas.openxmlformats.org/officeDocument/2006/relationships/hyperlink" Target="https://contrataciones.chihuahua.gob.mx/provsans/" TargetMode="External"/><Relationship Id="rId323" Type="http://schemas.openxmlformats.org/officeDocument/2006/relationships/hyperlink" Target="https://contrataciones.chihuahua.gob.mx/catprvcon/" TargetMode="External"/><Relationship Id="rId530" Type="http://schemas.openxmlformats.org/officeDocument/2006/relationships/hyperlink" Target="https://contrataciones.chihuahua.gob.mx/catprvcon/" TargetMode="External"/><Relationship Id="rId768" Type="http://schemas.openxmlformats.org/officeDocument/2006/relationships/hyperlink" Target="https://contrataciones.chihuahua.gob.mx/provsans/" TargetMode="External"/><Relationship Id="rId975" Type="http://schemas.openxmlformats.org/officeDocument/2006/relationships/hyperlink" Target="https://contrataciones.chihuahua.gob.mx/provsans/" TargetMode="External"/><Relationship Id="rId1160" Type="http://schemas.openxmlformats.org/officeDocument/2006/relationships/hyperlink" Target="https://contrataciones.chihuahua.gob.mx/provsans/" TargetMode="External"/><Relationship Id="rId628" Type="http://schemas.openxmlformats.org/officeDocument/2006/relationships/hyperlink" Target="https://contrataciones.chihuahua.gob.mx/catprvcon/" TargetMode="External"/><Relationship Id="rId835" Type="http://schemas.openxmlformats.org/officeDocument/2006/relationships/hyperlink" Target="https://contrataciones.chihuahua.gob.mx/provsans/" TargetMode="External"/><Relationship Id="rId1258" Type="http://schemas.openxmlformats.org/officeDocument/2006/relationships/hyperlink" Target="https://contrataciones.chihuahua.gob.mx/provsans/" TargetMode="External"/><Relationship Id="rId1020" Type="http://schemas.openxmlformats.org/officeDocument/2006/relationships/hyperlink" Target="https://contrataciones.chihuahua.gob.mx/provsans/" TargetMode="External"/><Relationship Id="rId1118" Type="http://schemas.openxmlformats.org/officeDocument/2006/relationships/hyperlink" Target="https://contrataciones.chihuahua.gob.mx/provsans/" TargetMode="External"/><Relationship Id="rId902" Type="http://schemas.openxmlformats.org/officeDocument/2006/relationships/hyperlink" Target="https://contrataciones.chihuahua.gob.mx/provsans/" TargetMode="External"/><Relationship Id="rId31" Type="http://schemas.openxmlformats.org/officeDocument/2006/relationships/hyperlink" Target="https://contrataciones.chihuahua.gob.mx/catprvcon/" TargetMode="External"/><Relationship Id="rId180" Type="http://schemas.openxmlformats.org/officeDocument/2006/relationships/hyperlink" Target="https://contrataciones.chihuahua.gob.mx/provsans/" TargetMode="External"/><Relationship Id="rId278" Type="http://schemas.openxmlformats.org/officeDocument/2006/relationships/hyperlink" Target="https://contrataciones.chihuahua.gob.mx/catprvcon/" TargetMode="External"/><Relationship Id="rId485" Type="http://schemas.openxmlformats.org/officeDocument/2006/relationships/hyperlink" Target="https://contrataciones.chihuahua.gob.mx/catprvcon/" TargetMode="External"/><Relationship Id="rId692" Type="http://schemas.openxmlformats.org/officeDocument/2006/relationships/hyperlink" Target="https://contrataciones.chihuahua.gob.mx/catprvcon/" TargetMode="External"/><Relationship Id="rId138" Type="http://schemas.openxmlformats.org/officeDocument/2006/relationships/hyperlink" Target="https://contrataciones.chihuahua.gob.mx/provsans/" TargetMode="External"/><Relationship Id="rId345" Type="http://schemas.openxmlformats.org/officeDocument/2006/relationships/hyperlink" Target="https://contrataciones.chihuahua.gob.mx/catprvcon/" TargetMode="External"/><Relationship Id="rId552" Type="http://schemas.openxmlformats.org/officeDocument/2006/relationships/hyperlink" Target="https://contrataciones.chihuahua.gob.mx/catprvcon/" TargetMode="External"/><Relationship Id="rId997" Type="http://schemas.openxmlformats.org/officeDocument/2006/relationships/hyperlink" Target="https://contrataciones.chihuahua.gob.mx/provsans/" TargetMode="External"/><Relationship Id="rId1182" Type="http://schemas.openxmlformats.org/officeDocument/2006/relationships/hyperlink" Target="https://contrataciones.chihuahua.gob.mx/provsans/" TargetMode="External"/><Relationship Id="rId205" Type="http://schemas.openxmlformats.org/officeDocument/2006/relationships/hyperlink" Target="https://contrataciones.chihuahua.gob.mx/catprvcon/" TargetMode="External"/><Relationship Id="rId412" Type="http://schemas.openxmlformats.org/officeDocument/2006/relationships/hyperlink" Target="https://contrataciones.chihuahua.gob.mx/catprvcon/" TargetMode="External"/><Relationship Id="rId857" Type="http://schemas.openxmlformats.org/officeDocument/2006/relationships/hyperlink" Target="https://contrataciones.chihuahua.gob.mx/provsans/" TargetMode="External"/><Relationship Id="rId1042" Type="http://schemas.openxmlformats.org/officeDocument/2006/relationships/hyperlink" Target="https://contrataciones.chihuahua.gob.mx/provsans/" TargetMode="External"/><Relationship Id="rId717" Type="http://schemas.openxmlformats.org/officeDocument/2006/relationships/hyperlink" Target="https://contrataciones.chihuahua.gob.mx/catprvcon/" TargetMode="External"/><Relationship Id="rId924" Type="http://schemas.openxmlformats.org/officeDocument/2006/relationships/hyperlink" Target="https://contrataciones.chihuahua.gob.mx/provsans/" TargetMode="External"/><Relationship Id="rId53" Type="http://schemas.openxmlformats.org/officeDocument/2006/relationships/hyperlink" Target="https://contrataciones.chihuahua.gob.mx/catprvcon/" TargetMode="External"/><Relationship Id="rId1207" Type="http://schemas.openxmlformats.org/officeDocument/2006/relationships/hyperlink" Target="https://contrataciones.chihuahua.gob.mx/provsans/" TargetMode="External"/><Relationship Id="rId367" Type="http://schemas.openxmlformats.org/officeDocument/2006/relationships/hyperlink" Target="https://contrataciones.chihuahua.gob.mx/catprvcon/" TargetMode="External"/><Relationship Id="rId574" Type="http://schemas.openxmlformats.org/officeDocument/2006/relationships/hyperlink" Target="https://contrataciones.chihuahua.gob.mx/catprvc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663"/>
  <sheetViews>
    <sheetView tabSelected="1" topLeftCell="A2" workbookViewId="0">
      <selection activeCell="C21" sqref="C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8" bestFit="1"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t="s">
        <v>6</v>
      </c>
      <c r="H3" s="4"/>
      <c r="I3" s="4"/>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3" t="s">
        <v>63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x14ac:dyDescent="0.25">
      <c r="A8">
        <v>2025</v>
      </c>
      <c r="B8" s="6">
        <v>45748</v>
      </c>
      <c r="C8" s="6">
        <v>45838</v>
      </c>
      <c r="D8" s="7" t="s">
        <v>113</v>
      </c>
      <c r="E8" s="7"/>
      <c r="F8" s="7"/>
      <c r="G8" s="7"/>
      <c r="H8" s="7"/>
      <c r="I8" s="7" t="s">
        <v>703</v>
      </c>
      <c r="J8" s="7">
        <v>1</v>
      </c>
      <c r="L8" t="s">
        <v>116</v>
      </c>
      <c r="N8" s="7" t="s">
        <v>1135</v>
      </c>
      <c r="O8" s="7" t="s">
        <v>148</v>
      </c>
      <c r="P8" t="s">
        <v>151</v>
      </c>
      <c r="Q8" s="7" t="s">
        <v>5102</v>
      </c>
      <c r="R8" t="s">
        <v>158</v>
      </c>
      <c r="S8" s="7" t="s">
        <v>1782</v>
      </c>
      <c r="T8" s="7">
        <v>187</v>
      </c>
      <c r="U8" s="7">
        <v>701</v>
      </c>
      <c r="V8" t="s">
        <v>183</v>
      </c>
      <c r="W8" s="7" t="s">
        <v>2452</v>
      </c>
      <c r="X8" s="7">
        <v>3</v>
      </c>
      <c r="Y8" s="7" t="s">
        <v>2816</v>
      </c>
      <c r="Z8" s="7">
        <v>3</v>
      </c>
      <c r="AA8" s="7" t="s">
        <v>2816</v>
      </c>
      <c r="AB8" s="7">
        <v>9</v>
      </c>
      <c r="AC8" s="7" t="s">
        <v>148</v>
      </c>
      <c r="AD8" s="7">
        <v>4980</v>
      </c>
      <c r="AI8" s="7" t="s">
        <v>2882</v>
      </c>
      <c r="AJ8" s="7" t="s">
        <v>2883</v>
      </c>
      <c r="AK8" s="7" t="s">
        <v>322</v>
      </c>
      <c r="AL8" s="7" t="s">
        <v>3574</v>
      </c>
      <c r="AM8" s="7" t="s">
        <v>3996</v>
      </c>
      <c r="AN8" s="7" t="s">
        <v>4636</v>
      </c>
      <c r="AP8" s="7" t="s">
        <v>3574</v>
      </c>
      <c r="AQ8" s="7" t="s">
        <v>3996</v>
      </c>
      <c r="AR8" s="9" t="s">
        <v>5085</v>
      </c>
      <c r="AS8" s="9" t="s">
        <v>5086</v>
      </c>
      <c r="AT8" t="s">
        <v>223</v>
      </c>
      <c r="AU8" s="6">
        <v>45838</v>
      </c>
      <c r="AV8" t="s">
        <v>224</v>
      </c>
    </row>
    <row r="9" spans="1:48" x14ac:dyDescent="0.25">
      <c r="A9">
        <v>2025</v>
      </c>
      <c r="B9" s="6">
        <v>45748</v>
      </c>
      <c r="C9" s="6">
        <v>45838</v>
      </c>
      <c r="D9" s="7" t="s">
        <v>113</v>
      </c>
      <c r="E9" s="7"/>
      <c r="F9" s="7"/>
      <c r="G9" s="7"/>
      <c r="H9" s="7"/>
      <c r="I9" s="7" t="s">
        <v>704</v>
      </c>
      <c r="J9" s="7">
        <v>2</v>
      </c>
      <c r="L9" t="s">
        <v>116</v>
      </c>
      <c r="N9" s="7" t="s">
        <v>1136</v>
      </c>
      <c r="O9" s="7" t="s">
        <v>144</v>
      </c>
      <c r="P9" t="s">
        <v>151</v>
      </c>
      <c r="Q9" s="7" t="s">
        <v>5103</v>
      </c>
      <c r="R9" t="s">
        <v>158</v>
      </c>
      <c r="S9" s="7" t="s">
        <v>1783</v>
      </c>
      <c r="T9" s="7">
        <v>2829</v>
      </c>
      <c r="U9" s="7"/>
      <c r="V9" t="s">
        <v>183</v>
      </c>
      <c r="W9" s="7" t="s">
        <v>2453</v>
      </c>
      <c r="X9" s="7">
        <v>19</v>
      </c>
      <c r="Y9" s="7" t="s">
        <v>2368</v>
      </c>
      <c r="Z9" s="7">
        <v>19</v>
      </c>
      <c r="AA9" s="7" t="s">
        <v>2368</v>
      </c>
      <c r="AB9" s="7">
        <v>8</v>
      </c>
      <c r="AC9" s="7" t="s">
        <v>144</v>
      </c>
      <c r="AD9" s="7">
        <v>31160</v>
      </c>
      <c r="AI9" s="7" t="s">
        <v>2884</v>
      </c>
      <c r="AJ9" s="7" t="s">
        <v>422</v>
      </c>
      <c r="AK9" s="7" t="s">
        <v>505</v>
      </c>
      <c r="AL9" s="7" t="s">
        <v>3575</v>
      </c>
      <c r="AM9" s="7" t="s">
        <v>3997</v>
      </c>
      <c r="AN9" s="7" t="s">
        <v>4636</v>
      </c>
      <c r="AP9" s="7" t="s">
        <v>3575</v>
      </c>
      <c r="AQ9" s="7" t="s">
        <v>3997</v>
      </c>
      <c r="AR9" s="9" t="s">
        <v>5085</v>
      </c>
      <c r="AS9" s="9" t="s">
        <v>5086</v>
      </c>
      <c r="AT9" t="s">
        <v>223</v>
      </c>
      <c r="AU9" s="6">
        <v>45838</v>
      </c>
      <c r="AV9" t="s">
        <v>224</v>
      </c>
    </row>
    <row r="10" spans="1:48" x14ac:dyDescent="0.25">
      <c r="A10">
        <v>2025</v>
      </c>
      <c r="B10" s="6">
        <v>45748</v>
      </c>
      <c r="C10" s="6">
        <v>45838</v>
      </c>
      <c r="D10" s="7" t="s">
        <v>112</v>
      </c>
      <c r="E10" s="7" t="s">
        <v>225</v>
      </c>
      <c r="F10" s="7" t="s">
        <v>226</v>
      </c>
      <c r="G10" s="7" t="s">
        <v>227</v>
      </c>
      <c r="H10" t="s">
        <v>114</v>
      </c>
      <c r="I10" s="7"/>
      <c r="J10" s="7">
        <v>0</v>
      </c>
      <c r="L10" t="s">
        <v>116</v>
      </c>
      <c r="N10" s="7" t="s">
        <v>1137</v>
      </c>
      <c r="O10" s="7" t="s">
        <v>144</v>
      </c>
      <c r="P10" t="s">
        <v>151</v>
      </c>
      <c r="Q10" s="7" t="s">
        <v>5104</v>
      </c>
      <c r="R10" t="s">
        <v>177</v>
      </c>
      <c r="S10" s="7" t="s">
        <v>1784</v>
      </c>
      <c r="T10" s="7">
        <v>6500</v>
      </c>
      <c r="U10" s="7">
        <v>6</v>
      </c>
      <c r="V10" t="s">
        <v>183</v>
      </c>
      <c r="W10" s="7" t="s">
        <v>2454</v>
      </c>
      <c r="X10" s="7">
        <v>19</v>
      </c>
      <c r="Y10" s="7" t="s">
        <v>2368</v>
      </c>
      <c r="Z10" s="7">
        <v>19</v>
      </c>
      <c r="AA10" s="7" t="s">
        <v>2368</v>
      </c>
      <c r="AB10" s="7">
        <v>8</v>
      </c>
      <c r="AC10" s="7" t="s">
        <v>144</v>
      </c>
      <c r="AD10" s="7">
        <v>31104</v>
      </c>
      <c r="AI10" s="7"/>
      <c r="AJ10" s="7"/>
      <c r="AK10" s="7"/>
      <c r="AL10" s="7" t="s">
        <v>231</v>
      </c>
      <c r="AM10" s="7" t="s">
        <v>3998</v>
      </c>
      <c r="AN10" s="7"/>
      <c r="AP10" s="7" t="s">
        <v>4640</v>
      </c>
      <c r="AQ10" s="7" t="s">
        <v>3998</v>
      </c>
      <c r="AR10" s="9" t="s">
        <v>5085</v>
      </c>
      <c r="AS10" s="9" t="s">
        <v>5086</v>
      </c>
      <c r="AT10" t="s">
        <v>223</v>
      </c>
      <c r="AU10" s="6">
        <v>45838</v>
      </c>
      <c r="AV10" t="s">
        <v>224</v>
      </c>
    </row>
    <row r="11" spans="1:48" x14ac:dyDescent="0.25">
      <c r="A11">
        <v>2025</v>
      </c>
      <c r="B11" s="6">
        <v>45748</v>
      </c>
      <c r="C11" s="6">
        <v>45838</v>
      </c>
      <c r="D11" s="7" t="s">
        <v>112</v>
      </c>
      <c r="E11" s="7" t="s">
        <v>228</v>
      </c>
      <c r="F11" s="7" t="s">
        <v>229</v>
      </c>
      <c r="G11" s="7" t="s">
        <v>230</v>
      </c>
      <c r="H11" s="7" t="s">
        <v>114</v>
      </c>
      <c r="I11" s="7"/>
      <c r="J11" s="7">
        <v>0</v>
      </c>
      <c r="L11" t="s">
        <v>116</v>
      </c>
      <c r="N11" s="7" t="s">
        <v>1138</v>
      </c>
      <c r="O11" s="7" t="s">
        <v>144</v>
      </c>
      <c r="P11" t="s">
        <v>151</v>
      </c>
      <c r="Q11" s="7" t="s">
        <v>5105</v>
      </c>
      <c r="R11" t="s">
        <v>158</v>
      </c>
      <c r="S11" s="7" t="s">
        <v>1785</v>
      </c>
      <c r="T11" s="7">
        <v>903</v>
      </c>
      <c r="U11" s="7"/>
      <c r="V11" t="s">
        <v>183</v>
      </c>
      <c r="W11" s="7" t="s">
        <v>2455</v>
      </c>
      <c r="X11" s="7">
        <v>19</v>
      </c>
      <c r="Y11" s="7" t="s">
        <v>2368</v>
      </c>
      <c r="Z11" s="7">
        <v>19</v>
      </c>
      <c r="AA11" s="7" t="s">
        <v>2368</v>
      </c>
      <c r="AB11" s="7">
        <v>8</v>
      </c>
      <c r="AC11" s="7" t="s">
        <v>144</v>
      </c>
      <c r="AD11" s="7">
        <v>31750</v>
      </c>
      <c r="AI11" s="7"/>
      <c r="AJ11" s="7"/>
      <c r="AK11" s="7"/>
      <c r="AL11" s="7" t="s">
        <v>231</v>
      </c>
      <c r="AM11" s="7" t="s">
        <v>3999</v>
      </c>
      <c r="AN11" s="7"/>
      <c r="AP11" s="7" t="s">
        <v>4641</v>
      </c>
      <c r="AQ11" s="7" t="s">
        <v>3999</v>
      </c>
      <c r="AR11" s="9" t="s">
        <v>5085</v>
      </c>
      <c r="AS11" s="9" t="s">
        <v>5086</v>
      </c>
      <c r="AT11" t="s">
        <v>223</v>
      </c>
      <c r="AU11" s="6">
        <v>45838</v>
      </c>
      <c r="AV11" t="s">
        <v>224</v>
      </c>
    </row>
    <row r="12" spans="1:48" x14ac:dyDescent="0.25">
      <c r="A12">
        <v>2025</v>
      </c>
      <c r="B12" s="6">
        <v>45748</v>
      </c>
      <c r="C12" s="6">
        <v>45838</v>
      </c>
      <c r="D12" s="7" t="s">
        <v>113</v>
      </c>
      <c r="E12" s="7" t="s">
        <v>231</v>
      </c>
      <c r="F12" s="7" t="s">
        <v>231</v>
      </c>
      <c r="G12" s="7" t="s">
        <v>231</v>
      </c>
      <c r="H12" s="7"/>
      <c r="I12" s="7" t="s">
        <v>705</v>
      </c>
      <c r="J12" s="7">
        <v>3</v>
      </c>
      <c r="L12" t="s">
        <v>116</v>
      </c>
      <c r="N12" s="7" t="s">
        <v>1139</v>
      </c>
      <c r="O12" s="7" t="s">
        <v>144</v>
      </c>
      <c r="P12" t="s">
        <v>151</v>
      </c>
      <c r="Q12" s="7" t="s">
        <v>5106</v>
      </c>
      <c r="R12" t="s">
        <v>158</v>
      </c>
      <c r="S12" s="7" t="s">
        <v>1786</v>
      </c>
      <c r="T12" s="7">
        <v>3505</v>
      </c>
      <c r="U12" s="7"/>
      <c r="V12" t="s">
        <v>183</v>
      </c>
      <c r="W12" s="7" t="s">
        <v>2456</v>
      </c>
      <c r="X12" s="7">
        <v>19</v>
      </c>
      <c r="Y12" s="7" t="s">
        <v>2368</v>
      </c>
      <c r="Z12" s="7">
        <v>19</v>
      </c>
      <c r="AA12" s="7" t="s">
        <v>2368</v>
      </c>
      <c r="AB12" s="7">
        <v>8</v>
      </c>
      <c r="AC12" s="7" t="s">
        <v>144</v>
      </c>
      <c r="AD12" s="7">
        <v>31150</v>
      </c>
      <c r="AI12" s="7" t="s">
        <v>2885</v>
      </c>
      <c r="AJ12" s="7" t="s">
        <v>2886</v>
      </c>
      <c r="AK12" s="7" t="s">
        <v>298</v>
      </c>
      <c r="AL12" s="7" t="s">
        <v>3576</v>
      </c>
      <c r="AM12" s="7" t="s">
        <v>4000</v>
      </c>
      <c r="AN12" s="7" t="s">
        <v>4637</v>
      </c>
      <c r="AP12" s="7" t="s">
        <v>4642</v>
      </c>
      <c r="AQ12" s="7" t="s">
        <v>4000</v>
      </c>
      <c r="AR12" s="9" t="s">
        <v>5085</v>
      </c>
      <c r="AS12" s="9" t="s">
        <v>5086</v>
      </c>
      <c r="AT12" t="s">
        <v>223</v>
      </c>
      <c r="AU12" s="6">
        <v>45838</v>
      </c>
      <c r="AV12" t="s">
        <v>224</v>
      </c>
    </row>
    <row r="13" spans="1:48" x14ac:dyDescent="0.25">
      <c r="A13">
        <v>2025</v>
      </c>
      <c r="B13" s="6">
        <v>45748</v>
      </c>
      <c r="C13" s="6">
        <v>45838</v>
      </c>
      <c r="D13" s="7" t="s">
        <v>112</v>
      </c>
      <c r="E13" s="7" t="s">
        <v>232</v>
      </c>
      <c r="F13" s="7" t="s">
        <v>233</v>
      </c>
      <c r="G13" s="7" t="s">
        <v>234</v>
      </c>
      <c r="H13" t="s">
        <v>115</v>
      </c>
      <c r="I13" s="7"/>
      <c r="J13" s="7">
        <v>0</v>
      </c>
      <c r="L13" t="s">
        <v>116</v>
      </c>
      <c r="N13" s="7" t="s">
        <v>1140</v>
      </c>
      <c r="O13" s="7" t="s">
        <v>144</v>
      </c>
      <c r="P13" t="s">
        <v>151</v>
      </c>
      <c r="Q13" s="7" t="s">
        <v>5107</v>
      </c>
      <c r="R13" t="s">
        <v>177</v>
      </c>
      <c r="S13" s="7" t="s">
        <v>1787</v>
      </c>
      <c r="T13" s="7">
        <v>109</v>
      </c>
      <c r="U13" s="7"/>
      <c r="V13" t="s">
        <v>183</v>
      </c>
      <c r="W13" s="7" t="s">
        <v>2457</v>
      </c>
      <c r="X13" s="7">
        <v>19</v>
      </c>
      <c r="Y13" s="7" t="s">
        <v>2368</v>
      </c>
      <c r="Z13" s="7">
        <v>19</v>
      </c>
      <c r="AA13" s="7" t="s">
        <v>2368</v>
      </c>
      <c r="AB13" s="7">
        <v>8</v>
      </c>
      <c r="AC13" s="7" t="s">
        <v>144</v>
      </c>
      <c r="AD13" s="7">
        <v>31000</v>
      </c>
      <c r="AI13" s="7"/>
      <c r="AJ13" s="7"/>
      <c r="AK13" s="7"/>
      <c r="AL13" s="7" t="s">
        <v>231</v>
      </c>
      <c r="AM13" s="7" t="s">
        <v>4001</v>
      </c>
      <c r="AN13" s="7"/>
      <c r="AP13" s="7" t="s">
        <v>4643</v>
      </c>
      <c r="AQ13" s="7" t="s">
        <v>4001</v>
      </c>
      <c r="AR13" s="9" t="s">
        <v>5085</v>
      </c>
      <c r="AS13" s="9" t="s">
        <v>5086</v>
      </c>
      <c r="AT13" t="s">
        <v>223</v>
      </c>
      <c r="AU13" s="6">
        <v>45838</v>
      </c>
      <c r="AV13" t="s">
        <v>224</v>
      </c>
    </row>
    <row r="14" spans="1:48" x14ac:dyDescent="0.25">
      <c r="A14">
        <v>2025</v>
      </c>
      <c r="B14" s="6">
        <v>45748</v>
      </c>
      <c r="C14" s="6">
        <v>45838</v>
      </c>
      <c r="D14" s="7" t="s">
        <v>113</v>
      </c>
      <c r="E14" s="7"/>
      <c r="F14" s="7"/>
      <c r="G14" s="7"/>
      <c r="H14" s="7"/>
      <c r="I14" s="7" t="s">
        <v>706</v>
      </c>
      <c r="J14" s="7">
        <v>4</v>
      </c>
      <c r="L14" t="s">
        <v>116</v>
      </c>
      <c r="N14" s="7" t="s">
        <v>1141</v>
      </c>
      <c r="O14" s="7" t="s">
        <v>148</v>
      </c>
      <c r="P14" t="s">
        <v>151</v>
      </c>
      <c r="Q14" s="7" t="s">
        <v>5108</v>
      </c>
      <c r="R14" t="s">
        <v>163</v>
      </c>
      <c r="S14" s="7" t="s">
        <v>1788</v>
      </c>
      <c r="T14" s="7">
        <v>1880</v>
      </c>
      <c r="U14" s="7"/>
      <c r="V14" t="s">
        <v>183</v>
      </c>
      <c r="W14" s="7" t="s">
        <v>1938</v>
      </c>
      <c r="X14" s="7">
        <v>7</v>
      </c>
      <c r="Y14" s="7" t="s">
        <v>2817</v>
      </c>
      <c r="Z14" s="7">
        <v>7</v>
      </c>
      <c r="AA14" s="7" t="s">
        <v>2817</v>
      </c>
      <c r="AB14" s="7">
        <v>9</v>
      </c>
      <c r="AC14" s="7" t="s">
        <v>148</v>
      </c>
      <c r="AD14" s="7">
        <v>9099</v>
      </c>
      <c r="AI14" s="7" t="s">
        <v>2887</v>
      </c>
      <c r="AJ14" s="7" t="s">
        <v>2888</v>
      </c>
      <c r="AK14" s="7" t="s">
        <v>2889</v>
      </c>
      <c r="AL14" s="7" t="s">
        <v>3577</v>
      </c>
      <c r="AM14" s="7" t="s">
        <v>4002</v>
      </c>
      <c r="AN14" s="7" t="s">
        <v>4636</v>
      </c>
      <c r="AP14" s="7" t="s">
        <v>4644</v>
      </c>
      <c r="AQ14" s="7" t="s">
        <v>4002</v>
      </c>
      <c r="AR14" s="9" t="s">
        <v>5085</v>
      </c>
      <c r="AS14" s="9" t="s">
        <v>5086</v>
      </c>
      <c r="AT14" t="s">
        <v>223</v>
      </c>
      <c r="AU14" s="6">
        <v>45838</v>
      </c>
      <c r="AV14" t="s">
        <v>224</v>
      </c>
    </row>
    <row r="15" spans="1:48" x14ac:dyDescent="0.25">
      <c r="A15">
        <v>2025</v>
      </c>
      <c r="B15" s="6">
        <v>45748</v>
      </c>
      <c r="C15" s="6">
        <v>45838</v>
      </c>
      <c r="D15" s="7" t="s">
        <v>112</v>
      </c>
      <c r="E15" s="7" t="s">
        <v>235</v>
      </c>
      <c r="F15" s="7" t="s">
        <v>226</v>
      </c>
      <c r="G15" s="7" t="s">
        <v>236</v>
      </c>
      <c r="H15" s="7" t="s">
        <v>114</v>
      </c>
      <c r="I15" s="7"/>
      <c r="J15" s="7">
        <v>0</v>
      </c>
      <c r="L15" t="s">
        <v>116</v>
      </c>
      <c r="N15" s="7" t="s">
        <v>1142</v>
      </c>
      <c r="O15" s="7" t="s">
        <v>144</v>
      </c>
      <c r="P15" t="s">
        <v>151</v>
      </c>
      <c r="Q15" s="7" t="s">
        <v>5109</v>
      </c>
      <c r="R15" t="s">
        <v>158</v>
      </c>
      <c r="S15" s="7" t="s">
        <v>1789</v>
      </c>
      <c r="T15" s="7">
        <v>830</v>
      </c>
      <c r="U15" s="7"/>
      <c r="V15" t="s">
        <v>183</v>
      </c>
      <c r="W15" s="7" t="s">
        <v>2458</v>
      </c>
      <c r="X15" s="7">
        <v>19</v>
      </c>
      <c r="Y15" s="7" t="s">
        <v>2368</v>
      </c>
      <c r="Z15" s="7">
        <v>19</v>
      </c>
      <c r="AA15" s="7" t="s">
        <v>2368</v>
      </c>
      <c r="AB15" s="7">
        <v>8</v>
      </c>
      <c r="AC15" s="7" t="s">
        <v>144</v>
      </c>
      <c r="AD15" s="7">
        <v>31107</v>
      </c>
      <c r="AI15" s="7"/>
      <c r="AJ15" s="7"/>
      <c r="AK15" s="7"/>
      <c r="AL15" s="7" t="s">
        <v>231</v>
      </c>
      <c r="AM15" s="7" t="s">
        <v>4003</v>
      </c>
      <c r="AN15" s="7"/>
      <c r="AP15" s="7" t="s">
        <v>4645</v>
      </c>
      <c r="AQ15" s="7" t="s">
        <v>4003</v>
      </c>
      <c r="AR15" s="9" t="s">
        <v>5085</v>
      </c>
      <c r="AS15" s="9" t="s">
        <v>5086</v>
      </c>
      <c r="AT15" t="s">
        <v>223</v>
      </c>
      <c r="AU15" s="6">
        <v>45838</v>
      </c>
      <c r="AV15" t="s">
        <v>224</v>
      </c>
    </row>
    <row r="16" spans="1:48" x14ac:dyDescent="0.25">
      <c r="A16">
        <v>2025</v>
      </c>
      <c r="B16" s="6">
        <v>45748</v>
      </c>
      <c r="C16" s="6">
        <v>45838</v>
      </c>
      <c r="D16" s="7" t="s">
        <v>113</v>
      </c>
      <c r="E16" s="7"/>
      <c r="F16" s="7"/>
      <c r="G16" s="7"/>
      <c r="H16" s="7"/>
      <c r="I16" s="7" t="s">
        <v>707</v>
      </c>
      <c r="J16" s="7">
        <v>5</v>
      </c>
      <c r="L16" t="s">
        <v>116</v>
      </c>
      <c r="N16" s="7" t="s">
        <v>1143</v>
      </c>
      <c r="O16" s="7" t="s">
        <v>148</v>
      </c>
      <c r="P16" t="s">
        <v>151</v>
      </c>
      <c r="Q16" s="7" t="s">
        <v>5110</v>
      </c>
      <c r="R16" t="s">
        <v>177</v>
      </c>
      <c r="S16" s="7" t="s">
        <v>1790</v>
      </c>
      <c r="T16" s="7">
        <v>473</v>
      </c>
      <c r="U16" s="7"/>
      <c r="V16" t="s">
        <v>183</v>
      </c>
      <c r="W16" s="7" t="s">
        <v>2459</v>
      </c>
      <c r="X16" s="7">
        <v>2</v>
      </c>
      <c r="Y16" s="7" t="s">
        <v>2818</v>
      </c>
      <c r="Z16" s="7">
        <v>2</v>
      </c>
      <c r="AA16" s="7" t="s">
        <v>2818</v>
      </c>
      <c r="AB16" s="7">
        <v>9</v>
      </c>
      <c r="AC16" s="7" t="s">
        <v>148</v>
      </c>
      <c r="AD16" s="7">
        <v>2519</v>
      </c>
      <c r="AI16" s="7" t="s">
        <v>2890</v>
      </c>
      <c r="AJ16" s="7" t="s">
        <v>2891</v>
      </c>
      <c r="AK16" s="7" t="s">
        <v>2892</v>
      </c>
      <c r="AL16" s="7" t="s">
        <v>3578</v>
      </c>
      <c r="AM16" s="7" t="s">
        <v>4004</v>
      </c>
      <c r="AN16" s="7" t="s">
        <v>4636</v>
      </c>
      <c r="AP16" s="7" t="s">
        <v>3578</v>
      </c>
      <c r="AQ16" s="7" t="s">
        <v>4004</v>
      </c>
      <c r="AR16" s="9" t="s">
        <v>5085</v>
      </c>
      <c r="AS16" s="9" t="s">
        <v>5086</v>
      </c>
      <c r="AT16" t="s">
        <v>223</v>
      </c>
      <c r="AU16" s="6">
        <v>45838</v>
      </c>
      <c r="AV16" t="s">
        <v>224</v>
      </c>
    </row>
    <row r="17" spans="1:48" x14ac:dyDescent="0.25">
      <c r="A17">
        <v>2025</v>
      </c>
      <c r="B17" s="6">
        <v>45748</v>
      </c>
      <c r="C17" s="6">
        <v>45838</v>
      </c>
      <c r="D17" s="7" t="s">
        <v>113</v>
      </c>
      <c r="E17" s="7"/>
      <c r="F17" s="7"/>
      <c r="G17" s="7"/>
      <c r="H17" s="7"/>
      <c r="I17" s="7" t="s">
        <v>708</v>
      </c>
      <c r="J17" s="7">
        <v>6</v>
      </c>
      <c r="L17" t="s">
        <v>116</v>
      </c>
      <c r="N17" s="7" t="s">
        <v>1144</v>
      </c>
      <c r="O17" s="7" t="s">
        <v>144</v>
      </c>
      <c r="P17" t="s">
        <v>151</v>
      </c>
      <c r="Q17" s="7" t="s">
        <v>5111</v>
      </c>
      <c r="R17" t="s">
        <v>177</v>
      </c>
      <c r="S17" s="7" t="s">
        <v>1791</v>
      </c>
      <c r="T17" s="7">
        <v>5500</v>
      </c>
      <c r="U17" s="7"/>
      <c r="V17" t="s">
        <v>183</v>
      </c>
      <c r="W17" s="7" t="s">
        <v>2460</v>
      </c>
      <c r="X17" s="7">
        <v>19</v>
      </c>
      <c r="Y17" s="7" t="s">
        <v>2368</v>
      </c>
      <c r="Z17" s="7">
        <v>19</v>
      </c>
      <c r="AA17" s="7" t="s">
        <v>2368</v>
      </c>
      <c r="AB17" s="7">
        <v>8</v>
      </c>
      <c r="AC17" s="7" t="s">
        <v>144</v>
      </c>
      <c r="AD17" s="7">
        <v>31074</v>
      </c>
      <c r="AI17" s="7" t="s">
        <v>2893</v>
      </c>
      <c r="AJ17" s="7" t="s">
        <v>657</v>
      </c>
      <c r="AK17" s="7" t="s">
        <v>2894</v>
      </c>
      <c r="AL17" s="7" t="s">
        <v>3579</v>
      </c>
      <c r="AM17" s="7" t="s">
        <v>4005</v>
      </c>
      <c r="AN17" s="7" t="s">
        <v>4636</v>
      </c>
      <c r="AP17" s="7" t="s">
        <v>4646</v>
      </c>
      <c r="AQ17" s="7" t="s">
        <v>4005</v>
      </c>
      <c r="AR17" s="9" t="s">
        <v>5085</v>
      </c>
      <c r="AS17" s="9" t="s">
        <v>5086</v>
      </c>
      <c r="AT17" t="s">
        <v>223</v>
      </c>
      <c r="AU17" s="6">
        <v>45838</v>
      </c>
      <c r="AV17" t="s">
        <v>224</v>
      </c>
    </row>
    <row r="18" spans="1:48" x14ac:dyDescent="0.25">
      <c r="A18">
        <v>2025</v>
      </c>
      <c r="B18" s="6">
        <v>45748</v>
      </c>
      <c r="C18" s="6">
        <v>45838</v>
      </c>
      <c r="D18" s="7" t="s">
        <v>113</v>
      </c>
      <c r="E18" s="7" t="s">
        <v>231</v>
      </c>
      <c r="F18" s="7" t="s">
        <v>231</v>
      </c>
      <c r="G18" s="7" t="s">
        <v>231</v>
      </c>
      <c r="H18" s="7"/>
      <c r="I18" s="7" t="s">
        <v>709</v>
      </c>
      <c r="J18" s="7">
        <v>7</v>
      </c>
      <c r="L18" t="s">
        <v>116</v>
      </c>
      <c r="N18" s="7" t="s">
        <v>1145</v>
      </c>
      <c r="O18" s="7" t="s">
        <v>146</v>
      </c>
      <c r="P18" t="s">
        <v>151</v>
      </c>
      <c r="Q18" s="7" t="s">
        <v>5112</v>
      </c>
      <c r="R18" t="s">
        <v>152</v>
      </c>
      <c r="S18" s="7" t="s">
        <v>1792</v>
      </c>
      <c r="T18" s="7" t="s">
        <v>2334</v>
      </c>
      <c r="U18" s="7" t="s">
        <v>2335</v>
      </c>
      <c r="V18" s="7" t="s">
        <v>183</v>
      </c>
      <c r="W18" s="7" t="s">
        <v>2461</v>
      </c>
      <c r="X18" s="7">
        <v>12</v>
      </c>
      <c r="Y18" s="7" t="s">
        <v>2819</v>
      </c>
      <c r="Z18" s="7">
        <v>12</v>
      </c>
      <c r="AA18" s="7" t="s">
        <v>2819</v>
      </c>
      <c r="AB18" s="7">
        <v>19</v>
      </c>
      <c r="AC18" s="7" t="s">
        <v>146</v>
      </c>
      <c r="AD18" s="7">
        <v>65550</v>
      </c>
      <c r="AI18" s="7" t="s">
        <v>2895</v>
      </c>
      <c r="AJ18" s="7" t="s">
        <v>668</v>
      </c>
      <c r="AK18" s="7" t="s">
        <v>335</v>
      </c>
      <c r="AL18" s="7" t="s">
        <v>3580</v>
      </c>
      <c r="AM18" s="7" t="s">
        <v>4006</v>
      </c>
      <c r="AN18" s="7" t="s">
        <v>4637</v>
      </c>
      <c r="AP18" s="7" t="s">
        <v>3580</v>
      </c>
      <c r="AQ18" s="7" t="s">
        <v>4006</v>
      </c>
      <c r="AR18" s="9" t="s">
        <v>5085</v>
      </c>
      <c r="AS18" s="9" t="s">
        <v>5086</v>
      </c>
      <c r="AT18" t="s">
        <v>223</v>
      </c>
      <c r="AU18" s="6">
        <v>45838</v>
      </c>
      <c r="AV18" t="s">
        <v>224</v>
      </c>
    </row>
    <row r="19" spans="1:48" x14ac:dyDescent="0.25">
      <c r="A19">
        <v>2025</v>
      </c>
      <c r="B19" s="6">
        <v>45748</v>
      </c>
      <c r="C19" s="6">
        <v>45838</v>
      </c>
      <c r="D19" s="7" t="s">
        <v>113</v>
      </c>
      <c r="E19" s="7" t="s">
        <v>231</v>
      </c>
      <c r="F19" s="7" t="s">
        <v>231</v>
      </c>
      <c r="G19" s="7" t="s">
        <v>231</v>
      </c>
      <c r="H19" s="7"/>
      <c r="I19" s="7" t="s">
        <v>710</v>
      </c>
      <c r="J19" s="7">
        <v>8</v>
      </c>
      <c r="L19" t="s">
        <v>116</v>
      </c>
      <c r="N19" s="7" t="s">
        <v>1146</v>
      </c>
      <c r="O19" s="7" t="s">
        <v>144</v>
      </c>
      <c r="P19" t="s">
        <v>151</v>
      </c>
      <c r="Q19" s="7" t="s">
        <v>5113</v>
      </c>
      <c r="R19" t="s">
        <v>177</v>
      </c>
      <c r="S19" s="7" t="s">
        <v>1793</v>
      </c>
      <c r="T19" s="7">
        <v>6504</v>
      </c>
      <c r="U19" s="7">
        <v>1</v>
      </c>
      <c r="V19" t="s">
        <v>183</v>
      </c>
      <c r="W19" s="7" t="s">
        <v>1900</v>
      </c>
      <c r="X19" s="7">
        <v>19</v>
      </c>
      <c r="Y19" s="7" t="s">
        <v>2368</v>
      </c>
      <c r="Z19" s="7">
        <v>19</v>
      </c>
      <c r="AA19" s="7" t="s">
        <v>2368</v>
      </c>
      <c r="AB19" s="7">
        <v>8</v>
      </c>
      <c r="AC19" s="7" t="s">
        <v>144</v>
      </c>
      <c r="AD19" s="7">
        <v>31210</v>
      </c>
      <c r="AI19" s="7" t="s">
        <v>2896</v>
      </c>
      <c r="AJ19" s="7" t="s">
        <v>2897</v>
      </c>
      <c r="AK19" s="7" t="s">
        <v>2832</v>
      </c>
      <c r="AL19" s="7" t="s">
        <v>3581</v>
      </c>
      <c r="AM19" s="7" t="s">
        <v>4007</v>
      </c>
      <c r="AN19" s="7" t="s">
        <v>4636</v>
      </c>
      <c r="AP19" s="7" t="s">
        <v>3581</v>
      </c>
      <c r="AQ19" s="7" t="s">
        <v>4007</v>
      </c>
      <c r="AR19" s="9" t="s">
        <v>5085</v>
      </c>
      <c r="AS19" s="9" t="s">
        <v>5086</v>
      </c>
      <c r="AT19" t="s">
        <v>223</v>
      </c>
      <c r="AU19" s="6">
        <v>45838</v>
      </c>
      <c r="AV19" t="s">
        <v>224</v>
      </c>
    </row>
    <row r="20" spans="1:48" x14ac:dyDescent="0.25">
      <c r="A20">
        <v>2025</v>
      </c>
      <c r="B20" s="6">
        <v>45748</v>
      </c>
      <c r="C20" s="6">
        <v>45838</v>
      </c>
      <c r="D20" s="7" t="s">
        <v>113</v>
      </c>
      <c r="E20" s="7"/>
      <c r="F20" s="7"/>
      <c r="G20" s="7"/>
      <c r="H20" s="7"/>
      <c r="I20" s="7" t="s">
        <v>711</v>
      </c>
      <c r="J20" s="7">
        <v>9</v>
      </c>
      <c r="L20" t="s">
        <v>116</v>
      </c>
      <c r="N20" s="7" t="s">
        <v>1147</v>
      </c>
      <c r="O20" s="7" t="s">
        <v>137</v>
      </c>
      <c r="P20" t="s">
        <v>151</v>
      </c>
      <c r="Q20" s="7" t="s">
        <v>5114</v>
      </c>
      <c r="R20" t="s">
        <v>158</v>
      </c>
      <c r="S20" s="7" t="s">
        <v>1794</v>
      </c>
      <c r="T20" s="7">
        <v>3080</v>
      </c>
      <c r="U20" s="7">
        <v>3</v>
      </c>
      <c r="V20" t="s">
        <v>204</v>
      </c>
      <c r="W20" s="7" t="s">
        <v>2462</v>
      </c>
      <c r="X20" s="7">
        <v>39</v>
      </c>
      <c r="Y20" s="7" t="s">
        <v>2820</v>
      </c>
      <c r="Z20" s="7">
        <v>39</v>
      </c>
      <c r="AA20" s="7" t="s">
        <v>2820</v>
      </c>
      <c r="AB20" s="7">
        <v>14</v>
      </c>
      <c r="AC20" s="7" t="s">
        <v>137</v>
      </c>
      <c r="AD20" s="7">
        <v>44680</v>
      </c>
      <c r="AI20" s="7" t="s">
        <v>2898</v>
      </c>
      <c r="AJ20" s="7" t="s">
        <v>422</v>
      </c>
      <c r="AK20" s="7" t="s">
        <v>227</v>
      </c>
      <c r="AL20" s="7" t="s">
        <v>3582</v>
      </c>
      <c r="AM20" s="7" t="s">
        <v>4008</v>
      </c>
      <c r="AN20" s="7" t="s">
        <v>4636</v>
      </c>
      <c r="AP20" s="7" t="s">
        <v>4647</v>
      </c>
      <c r="AQ20" s="7" t="s">
        <v>4008</v>
      </c>
      <c r="AR20" s="9" t="s">
        <v>5085</v>
      </c>
      <c r="AS20" s="9" t="s">
        <v>5086</v>
      </c>
      <c r="AT20" t="s">
        <v>223</v>
      </c>
      <c r="AU20" s="6">
        <v>45838</v>
      </c>
      <c r="AV20" t="s">
        <v>224</v>
      </c>
    </row>
    <row r="21" spans="1:48" x14ac:dyDescent="0.25">
      <c r="A21">
        <v>2025</v>
      </c>
      <c r="B21" s="6">
        <v>45748</v>
      </c>
      <c r="C21" s="6">
        <v>45838</v>
      </c>
      <c r="D21" s="7" t="s">
        <v>112</v>
      </c>
      <c r="E21" s="7" t="s">
        <v>237</v>
      </c>
      <c r="F21" s="7" t="s">
        <v>238</v>
      </c>
      <c r="G21" s="7" t="s">
        <v>239</v>
      </c>
      <c r="H21" s="7" t="s">
        <v>114</v>
      </c>
      <c r="I21" s="7"/>
      <c r="J21" s="7">
        <v>0</v>
      </c>
      <c r="L21" t="s">
        <v>116</v>
      </c>
      <c r="N21" s="7" t="s">
        <v>1148</v>
      </c>
      <c r="O21" s="7" t="s">
        <v>144</v>
      </c>
      <c r="P21" t="s">
        <v>151</v>
      </c>
      <c r="Q21" s="7" t="s">
        <v>5115</v>
      </c>
      <c r="R21" t="s">
        <v>158</v>
      </c>
      <c r="S21" s="7" t="s">
        <v>1795</v>
      </c>
      <c r="T21" s="7">
        <v>2605</v>
      </c>
      <c r="U21" s="7"/>
      <c r="V21" t="s">
        <v>183</v>
      </c>
      <c r="W21" s="7" t="s">
        <v>2463</v>
      </c>
      <c r="X21" s="7">
        <v>19</v>
      </c>
      <c r="Y21" s="7" t="s">
        <v>2368</v>
      </c>
      <c r="Z21" s="7">
        <v>19</v>
      </c>
      <c r="AA21" s="7" t="s">
        <v>2368</v>
      </c>
      <c r="AB21" s="7">
        <v>8</v>
      </c>
      <c r="AC21" s="7" t="s">
        <v>144</v>
      </c>
      <c r="AD21" s="7">
        <v>31206</v>
      </c>
      <c r="AI21" s="7"/>
      <c r="AJ21" s="7"/>
      <c r="AK21" s="7"/>
      <c r="AL21" s="7" t="s">
        <v>231</v>
      </c>
      <c r="AM21" s="7" t="s">
        <v>4009</v>
      </c>
      <c r="AN21" s="7"/>
      <c r="AP21" s="7" t="s">
        <v>4648</v>
      </c>
      <c r="AQ21" s="7" t="s">
        <v>4009</v>
      </c>
      <c r="AR21" s="9" t="s">
        <v>5085</v>
      </c>
      <c r="AS21" s="9" t="s">
        <v>5086</v>
      </c>
      <c r="AT21" t="s">
        <v>223</v>
      </c>
      <c r="AU21" s="6">
        <v>45838</v>
      </c>
      <c r="AV21" t="s">
        <v>224</v>
      </c>
    </row>
    <row r="22" spans="1:48" x14ac:dyDescent="0.25">
      <c r="A22">
        <v>2025</v>
      </c>
      <c r="B22" s="6">
        <v>45748</v>
      </c>
      <c r="C22" s="6">
        <v>45838</v>
      </c>
      <c r="D22" s="7" t="s">
        <v>113</v>
      </c>
      <c r="E22" s="7"/>
      <c r="F22" s="7"/>
      <c r="G22" s="7"/>
      <c r="H22" s="7"/>
      <c r="I22" s="7" t="s">
        <v>712</v>
      </c>
      <c r="J22" s="7">
        <v>10</v>
      </c>
      <c r="L22" t="s">
        <v>116</v>
      </c>
      <c r="N22" s="7" t="s">
        <v>1149</v>
      </c>
      <c r="O22" s="7" t="s">
        <v>146</v>
      </c>
      <c r="P22" t="s">
        <v>151</v>
      </c>
      <c r="Q22" s="7" t="s">
        <v>5116</v>
      </c>
      <c r="R22" t="s">
        <v>158</v>
      </c>
      <c r="S22" s="7" t="s">
        <v>1796</v>
      </c>
      <c r="T22" s="7">
        <v>6912</v>
      </c>
      <c r="U22" s="7"/>
      <c r="V22" t="s">
        <v>183</v>
      </c>
      <c r="W22" s="7" t="s">
        <v>2464</v>
      </c>
      <c r="X22" s="7">
        <v>39</v>
      </c>
      <c r="Y22" s="7" t="s">
        <v>2821</v>
      </c>
      <c r="Z22" s="7">
        <v>39</v>
      </c>
      <c r="AA22" s="7" t="s">
        <v>2821</v>
      </c>
      <c r="AB22" s="7">
        <v>19</v>
      </c>
      <c r="AC22" s="7" t="s">
        <v>146</v>
      </c>
      <c r="AD22" s="7">
        <v>64240</v>
      </c>
      <c r="AI22" s="7" t="s">
        <v>2899</v>
      </c>
      <c r="AJ22" s="7" t="s">
        <v>2900</v>
      </c>
      <c r="AK22" s="7" t="s">
        <v>402</v>
      </c>
      <c r="AL22" s="7" t="s">
        <v>3583</v>
      </c>
      <c r="AM22" s="7" t="s">
        <v>4010</v>
      </c>
      <c r="AN22" s="7" t="s">
        <v>4638</v>
      </c>
      <c r="AP22" s="7" t="s">
        <v>3583</v>
      </c>
      <c r="AQ22" s="7" t="s">
        <v>4010</v>
      </c>
      <c r="AR22" s="9" t="s">
        <v>5085</v>
      </c>
      <c r="AS22" s="9" t="s">
        <v>5086</v>
      </c>
      <c r="AT22" t="s">
        <v>223</v>
      </c>
      <c r="AU22" s="6">
        <v>45838</v>
      </c>
      <c r="AV22" t="s">
        <v>224</v>
      </c>
    </row>
    <row r="23" spans="1:48" x14ac:dyDescent="0.25">
      <c r="A23">
        <v>2025</v>
      </c>
      <c r="B23" s="6">
        <v>45748</v>
      </c>
      <c r="C23" s="6">
        <v>45838</v>
      </c>
      <c r="D23" s="7" t="s">
        <v>113</v>
      </c>
      <c r="E23" s="7"/>
      <c r="F23" s="7"/>
      <c r="G23" s="7"/>
      <c r="H23" s="7"/>
      <c r="I23" s="7" t="s">
        <v>713</v>
      </c>
      <c r="J23" s="7">
        <v>11</v>
      </c>
      <c r="L23" t="s">
        <v>116</v>
      </c>
      <c r="N23" s="7" t="s">
        <v>1150</v>
      </c>
      <c r="O23" s="7" t="s">
        <v>123</v>
      </c>
      <c r="P23" t="s">
        <v>151</v>
      </c>
      <c r="Q23" s="7" t="s">
        <v>5117</v>
      </c>
      <c r="R23" t="s">
        <v>163</v>
      </c>
      <c r="S23" s="7" t="s">
        <v>1797</v>
      </c>
      <c r="T23" s="7" t="s">
        <v>2336</v>
      </c>
      <c r="U23" s="7"/>
      <c r="V23" s="7" t="s">
        <v>5096</v>
      </c>
      <c r="W23" s="7" t="s">
        <v>2465</v>
      </c>
      <c r="X23" s="7">
        <v>7</v>
      </c>
      <c r="Y23" s="7" t="s">
        <v>2822</v>
      </c>
      <c r="Z23" s="7">
        <v>7</v>
      </c>
      <c r="AA23" s="7" t="s">
        <v>2822</v>
      </c>
      <c r="AB23" s="7">
        <v>10</v>
      </c>
      <c r="AC23" s="7" t="s">
        <v>123</v>
      </c>
      <c r="AD23" s="7">
        <v>35078</v>
      </c>
      <c r="AI23" s="7" t="s">
        <v>2901</v>
      </c>
      <c r="AJ23" s="7" t="s">
        <v>2902</v>
      </c>
      <c r="AK23" s="7" t="s">
        <v>2903</v>
      </c>
      <c r="AL23" s="7" t="s">
        <v>3584</v>
      </c>
      <c r="AM23" s="7" t="s">
        <v>4011</v>
      </c>
      <c r="AN23" s="7" t="s">
        <v>4636</v>
      </c>
      <c r="AP23" s="7" t="s">
        <v>3584</v>
      </c>
      <c r="AQ23" s="7" t="s">
        <v>4011</v>
      </c>
      <c r="AR23" s="9" t="s">
        <v>5085</v>
      </c>
      <c r="AS23" s="9" t="s">
        <v>5086</v>
      </c>
      <c r="AT23" t="s">
        <v>223</v>
      </c>
      <c r="AU23" s="6">
        <v>45838</v>
      </c>
      <c r="AV23" t="s">
        <v>224</v>
      </c>
    </row>
    <row r="24" spans="1:48" x14ac:dyDescent="0.25">
      <c r="A24">
        <v>2025</v>
      </c>
      <c r="B24" s="6">
        <v>45748</v>
      </c>
      <c r="C24" s="6">
        <v>45838</v>
      </c>
      <c r="D24" s="7" t="s">
        <v>113</v>
      </c>
      <c r="E24" s="7"/>
      <c r="F24" s="7"/>
      <c r="G24" s="7"/>
      <c r="H24" s="7"/>
      <c r="I24" s="7" t="s">
        <v>714</v>
      </c>
      <c r="J24" s="7">
        <v>12</v>
      </c>
      <c r="L24" t="s">
        <v>116</v>
      </c>
      <c r="N24" s="7" t="s">
        <v>1151</v>
      </c>
      <c r="O24" s="7" t="s">
        <v>148</v>
      </c>
      <c r="P24" t="s">
        <v>151</v>
      </c>
      <c r="Q24" s="7" t="s">
        <v>5118</v>
      </c>
      <c r="R24" t="s">
        <v>158</v>
      </c>
      <c r="S24" s="7" t="s">
        <v>1798</v>
      </c>
      <c r="T24" s="7">
        <v>430</v>
      </c>
      <c r="U24" s="7">
        <v>203</v>
      </c>
      <c r="V24" t="s">
        <v>183</v>
      </c>
      <c r="W24" s="7" t="s">
        <v>2466</v>
      </c>
      <c r="X24" s="7">
        <v>16</v>
      </c>
      <c r="Y24" s="7" t="s">
        <v>2823</v>
      </c>
      <c r="Z24" s="7">
        <v>16</v>
      </c>
      <c r="AA24" s="7" t="s">
        <v>2823</v>
      </c>
      <c r="AB24" s="7">
        <v>9</v>
      </c>
      <c r="AC24" s="7" t="s">
        <v>148</v>
      </c>
      <c r="AD24" s="7">
        <v>11560</v>
      </c>
      <c r="AI24" s="7" t="s">
        <v>2904</v>
      </c>
      <c r="AJ24" s="7" t="s">
        <v>2905</v>
      </c>
      <c r="AK24" s="7" t="s">
        <v>2906</v>
      </c>
      <c r="AL24" s="7" t="s">
        <v>3585</v>
      </c>
      <c r="AM24" s="7" t="s">
        <v>4012</v>
      </c>
      <c r="AN24" s="7" t="s">
        <v>4636</v>
      </c>
      <c r="AP24" s="7" t="s">
        <v>3585</v>
      </c>
      <c r="AQ24" s="7" t="s">
        <v>4012</v>
      </c>
      <c r="AR24" s="9" t="s">
        <v>5085</v>
      </c>
      <c r="AS24" s="9" t="s">
        <v>5086</v>
      </c>
      <c r="AT24" t="s">
        <v>223</v>
      </c>
      <c r="AU24" s="6">
        <v>45838</v>
      </c>
      <c r="AV24" t="s">
        <v>224</v>
      </c>
    </row>
    <row r="25" spans="1:48" x14ac:dyDescent="0.25">
      <c r="A25">
        <v>2025</v>
      </c>
      <c r="B25" s="6">
        <v>45748</v>
      </c>
      <c r="C25" s="6">
        <v>45838</v>
      </c>
      <c r="D25" s="7" t="s">
        <v>113</v>
      </c>
      <c r="E25" s="7"/>
      <c r="F25" s="7"/>
      <c r="G25" s="7"/>
      <c r="H25" s="7"/>
      <c r="I25" s="7" t="s">
        <v>715</v>
      </c>
      <c r="J25" s="7">
        <v>13</v>
      </c>
      <c r="L25" t="s">
        <v>116</v>
      </c>
      <c r="N25" s="7" t="s">
        <v>1152</v>
      </c>
      <c r="O25" s="7" t="s">
        <v>144</v>
      </c>
      <c r="P25" t="s">
        <v>151</v>
      </c>
      <c r="Q25" s="7" t="s">
        <v>5119</v>
      </c>
      <c r="R25" t="s">
        <v>177</v>
      </c>
      <c r="S25" s="7" t="s">
        <v>1799</v>
      </c>
      <c r="T25" s="7">
        <v>3705</v>
      </c>
      <c r="U25" s="7"/>
      <c r="V25" t="s">
        <v>183</v>
      </c>
      <c r="W25" s="7" t="s">
        <v>2456</v>
      </c>
      <c r="X25" s="7">
        <v>19</v>
      </c>
      <c r="Y25" s="7" t="s">
        <v>2368</v>
      </c>
      <c r="Z25" s="7">
        <v>19</v>
      </c>
      <c r="AA25" s="7" t="s">
        <v>2368</v>
      </c>
      <c r="AB25" s="7">
        <v>8</v>
      </c>
      <c r="AC25" s="7" t="s">
        <v>144</v>
      </c>
      <c r="AD25" s="7">
        <v>31150</v>
      </c>
      <c r="AI25" s="7" t="s">
        <v>2907</v>
      </c>
      <c r="AJ25" s="7" t="s">
        <v>617</v>
      </c>
      <c r="AK25" s="7" t="s">
        <v>670</v>
      </c>
      <c r="AL25" s="7" t="s">
        <v>3586</v>
      </c>
      <c r="AM25" s="7" t="s">
        <v>4013</v>
      </c>
      <c r="AN25" s="7" t="s">
        <v>4639</v>
      </c>
      <c r="AP25" s="7" t="s">
        <v>4649</v>
      </c>
      <c r="AQ25" s="7" t="s">
        <v>4013</v>
      </c>
      <c r="AR25" s="9" t="s">
        <v>5085</v>
      </c>
      <c r="AS25" s="9" t="s">
        <v>5086</v>
      </c>
      <c r="AT25" t="s">
        <v>223</v>
      </c>
      <c r="AU25" s="6">
        <v>45838</v>
      </c>
      <c r="AV25" t="s">
        <v>224</v>
      </c>
    </row>
    <row r="26" spans="1:48" x14ac:dyDescent="0.25">
      <c r="A26">
        <v>2025</v>
      </c>
      <c r="B26" s="6">
        <v>45748</v>
      </c>
      <c r="C26" s="6">
        <v>45838</v>
      </c>
      <c r="D26" s="7" t="s">
        <v>113</v>
      </c>
      <c r="E26" s="7"/>
      <c r="F26" s="7"/>
      <c r="G26" s="7"/>
      <c r="H26" s="7"/>
      <c r="I26" s="7" t="s">
        <v>716</v>
      </c>
      <c r="J26" s="7">
        <v>14</v>
      </c>
      <c r="L26" t="s">
        <v>116</v>
      </c>
      <c r="N26" s="7" t="s">
        <v>1153</v>
      </c>
      <c r="O26" s="7" t="s">
        <v>144</v>
      </c>
      <c r="P26" t="s">
        <v>151</v>
      </c>
      <c r="Q26" s="7" t="s">
        <v>5120</v>
      </c>
      <c r="R26" t="s">
        <v>158</v>
      </c>
      <c r="S26" s="7" t="s">
        <v>1800</v>
      </c>
      <c r="T26" s="7">
        <v>14904</v>
      </c>
      <c r="U26" s="7"/>
      <c r="V26" t="s">
        <v>183</v>
      </c>
      <c r="W26" s="7" t="s">
        <v>2467</v>
      </c>
      <c r="X26" s="7">
        <v>19</v>
      </c>
      <c r="Y26" s="7" t="s">
        <v>2368</v>
      </c>
      <c r="Z26" s="7">
        <v>19</v>
      </c>
      <c r="AA26" s="7" t="s">
        <v>2368</v>
      </c>
      <c r="AB26" s="7">
        <v>8</v>
      </c>
      <c r="AC26" s="7" t="s">
        <v>144</v>
      </c>
      <c r="AD26" s="7">
        <v>31376</v>
      </c>
      <c r="AI26" s="7" t="s">
        <v>2908</v>
      </c>
      <c r="AJ26" s="7" t="s">
        <v>622</v>
      </c>
      <c r="AK26" s="7" t="s">
        <v>2909</v>
      </c>
      <c r="AL26" s="7" t="s">
        <v>3587</v>
      </c>
      <c r="AM26" s="7" t="s">
        <v>4014</v>
      </c>
      <c r="AN26" s="7" t="s">
        <v>4637</v>
      </c>
      <c r="AP26" s="7" t="s">
        <v>4650</v>
      </c>
      <c r="AQ26" s="7" t="s">
        <v>4014</v>
      </c>
      <c r="AR26" s="9" t="s">
        <v>5085</v>
      </c>
      <c r="AS26" s="9" t="s">
        <v>5086</v>
      </c>
      <c r="AT26" t="s">
        <v>223</v>
      </c>
      <c r="AU26" s="6">
        <v>45838</v>
      </c>
      <c r="AV26" t="s">
        <v>224</v>
      </c>
    </row>
    <row r="27" spans="1:48" x14ac:dyDescent="0.25">
      <c r="A27">
        <v>2025</v>
      </c>
      <c r="B27" s="6">
        <v>45748</v>
      </c>
      <c r="C27" s="6">
        <v>45838</v>
      </c>
      <c r="D27" s="7" t="s">
        <v>112</v>
      </c>
      <c r="E27" s="7" t="s">
        <v>240</v>
      </c>
      <c r="F27" s="7" t="s">
        <v>241</v>
      </c>
      <c r="G27" s="7" t="s">
        <v>242</v>
      </c>
      <c r="H27" s="7" t="s">
        <v>114</v>
      </c>
      <c r="I27" s="7"/>
      <c r="J27" s="7">
        <v>0</v>
      </c>
      <c r="L27" t="s">
        <v>116</v>
      </c>
      <c r="N27" s="7" t="s">
        <v>1154</v>
      </c>
      <c r="O27" s="7" t="s">
        <v>144</v>
      </c>
      <c r="P27" t="s">
        <v>151</v>
      </c>
      <c r="Q27" s="7" t="s">
        <v>5121</v>
      </c>
      <c r="R27" t="s">
        <v>158</v>
      </c>
      <c r="S27" s="7" t="s">
        <v>1801</v>
      </c>
      <c r="T27" s="7">
        <v>5703</v>
      </c>
      <c r="U27" s="7"/>
      <c r="V27" t="s">
        <v>183</v>
      </c>
      <c r="W27" s="7" t="s">
        <v>2468</v>
      </c>
      <c r="X27" s="7">
        <v>19</v>
      </c>
      <c r="Y27" s="7" t="s">
        <v>2368</v>
      </c>
      <c r="Z27" s="7">
        <v>19</v>
      </c>
      <c r="AA27" s="7" t="s">
        <v>2368</v>
      </c>
      <c r="AB27" s="7">
        <v>8</v>
      </c>
      <c r="AC27" s="7" t="s">
        <v>144</v>
      </c>
      <c r="AD27" s="7">
        <v>31100</v>
      </c>
      <c r="AI27" s="7"/>
      <c r="AJ27" s="7"/>
      <c r="AK27" s="7"/>
      <c r="AL27" s="7" t="s">
        <v>231</v>
      </c>
      <c r="AM27" s="7" t="s">
        <v>4015</v>
      </c>
      <c r="AN27" s="7"/>
      <c r="AP27" s="7" t="s">
        <v>4651</v>
      </c>
      <c r="AQ27" s="7" t="s">
        <v>4015</v>
      </c>
      <c r="AR27" s="9" t="s">
        <v>5085</v>
      </c>
      <c r="AS27" s="9" t="s">
        <v>5086</v>
      </c>
      <c r="AT27" t="s">
        <v>223</v>
      </c>
      <c r="AU27" s="6">
        <v>45838</v>
      </c>
      <c r="AV27" t="s">
        <v>224</v>
      </c>
    </row>
    <row r="28" spans="1:48" x14ac:dyDescent="0.25">
      <c r="A28">
        <v>2025</v>
      </c>
      <c r="B28" s="6">
        <v>45748</v>
      </c>
      <c r="C28" s="6">
        <v>45838</v>
      </c>
      <c r="D28" s="7" t="s">
        <v>112</v>
      </c>
      <c r="E28" s="7" t="s">
        <v>243</v>
      </c>
      <c r="F28" s="7" t="s">
        <v>244</v>
      </c>
      <c r="G28" s="7" t="s">
        <v>245</v>
      </c>
      <c r="H28" s="7" t="s">
        <v>114</v>
      </c>
      <c r="I28" s="7"/>
      <c r="J28" s="7">
        <v>0</v>
      </c>
      <c r="L28" t="s">
        <v>116</v>
      </c>
      <c r="N28" s="7" t="s">
        <v>1155</v>
      </c>
      <c r="O28" s="7" t="s">
        <v>144</v>
      </c>
      <c r="P28" t="s">
        <v>151</v>
      </c>
      <c r="Q28" s="7" t="s">
        <v>5122</v>
      </c>
      <c r="R28" t="s">
        <v>158</v>
      </c>
      <c r="S28" s="7" t="s">
        <v>1802</v>
      </c>
      <c r="T28" s="7">
        <v>3276</v>
      </c>
      <c r="U28" s="7"/>
      <c r="V28" t="s">
        <v>183</v>
      </c>
      <c r="W28" s="7" t="s">
        <v>2469</v>
      </c>
      <c r="X28" s="7">
        <v>19</v>
      </c>
      <c r="Y28" s="7" t="s">
        <v>2368</v>
      </c>
      <c r="Z28" s="7">
        <v>19</v>
      </c>
      <c r="AA28" s="7" t="s">
        <v>2368</v>
      </c>
      <c r="AB28" s="7">
        <v>8</v>
      </c>
      <c r="AC28" s="7" t="s">
        <v>144</v>
      </c>
      <c r="AD28" s="7">
        <v>31063</v>
      </c>
      <c r="AI28" s="7"/>
      <c r="AJ28" s="7"/>
      <c r="AK28" s="7"/>
      <c r="AL28" s="7" t="s">
        <v>231</v>
      </c>
      <c r="AM28" s="7" t="s">
        <v>4016</v>
      </c>
      <c r="AN28" s="7"/>
      <c r="AP28" s="7" t="s">
        <v>4652</v>
      </c>
      <c r="AQ28" s="7" t="s">
        <v>4016</v>
      </c>
      <c r="AR28" s="9" t="s">
        <v>5085</v>
      </c>
      <c r="AS28" s="9" t="s">
        <v>5086</v>
      </c>
      <c r="AT28" t="s">
        <v>223</v>
      </c>
      <c r="AU28" s="6">
        <v>45838</v>
      </c>
      <c r="AV28" t="s">
        <v>224</v>
      </c>
    </row>
    <row r="29" spans="1:48" x14ac:dyDescent="0.25">
      <c r="A29">
        <v>2025</v>
      </c>
      <c r="B29" s="6">
        <v>45748</v>
      </c>
      <c r="C29" s="6">
        <v>45838</v>
      </c>
      <c r="D29" s="7" t="s">
        <v>112</v>
      </c>
      <c r="E29" s="7" t="s">
        <v>243</v>
      </c>
      <c r="F29" s="7" t="s">
        <v>244</v>
      </c>
      <c r="G29" s="7" t="s">
        <v>245</v>
      </c>
      <c r="H29" s="7" t="s">
        <v>114</v>
      </c>
      <c r="I29" s="7"/>
      <c r="J29" s="7">
        <v>0</v>
      </c>
      <c r="L29" t="s">
        <v>116</v>
      </c>
      <c r="N29" s="7" t="s">
        <v>1155</v>
      </c>
      <c r="O29" s="7" t="s">
        <v>144</v>
      </c>
      <c r="P29" t="s">
        <v>151</v>
      </c>
      <c r="Q29" s="7" t="s">
        <v>5122</v>
      </c>
      <c r="R29" t="s">
        <v>158</v>
      </c>
      <c r="S29" s="7" t="s">
        <v>1803</v>
      </c>
      <c r="T29" s="7">
        <v>23</v>
      </c>
      <c r="U29" s="7"/>
      <c r="V29" t="s">
        <v>183</v>
      </c>
      <c r="W29" s="7" t="s">
        <v>2470</v>
      </c>
      <c r="X29" s="7">
        <v>19</v>
      </c>
      <c r="Y29" s="7" t="s">
        <v>2368</v>
      </c>
      <c r="Z29" s="7">
        <v>19</v>
      </c>
      <c r="AA29" s="7" t="s">
        <v>2368</v>
      </c>
      <c r="AB29" s="7">
        <v>8</v>
      </c>
      <c r="AC29" s="7" t="s">
        <v>144</v>
      </c>
      <c r="AD29" s="7">
        <v>31304</v>
      </c>
      <c r="AI29" s="7"/>
      <c r="AJ29" s="7"/>
      <c r="AK29" s="7"/>
      <c r="AL29" s="7" t="s">
        <v>231</v>
      </c>
      <c r="AM29" s="7" t="s">
        <v>4016</v>
      </c>
      <c r="AN29" s="7"/>
      <c r="AP29" s="7" t="s">
        <v>4652</v>
      </c>
      <c r="AQ29" s="7" t="s">
        <v>4016</v>
      </c>
      <c r="AR29" s="9" t="s">
        <v>5085</v>
      </c>
      <c r="AS29" s="9" t="s">
        <v>5086</v>
      </c>
      <c r="AT29" t="s">
        <v>223</v>
      </c>
      <c r="AU29" s="6">
        <v>45838</v>
      </c>
      <c r="AV29" t="s">
        <v>224</v>
      </c>
    </row>
    <row r="30" spans="1:48" x14ac:dyDescent="0.25">
      <c r="A30">
        <v>2025</v>
      </c>
      <c r="B30" s="6">
        <v>45748</v>
      </c>
      <c r="C30" s="6">
        <v>45838</v>
      </c>
      <c r="D30" s="7" t="s">
        <v>112</v>
      </c>
      <c r="E30" s="7" t="s">
        <v>246</v>
      </c>
      <c r="F30" s="7" t="s">
        <v>247</v>
      </c>
      <c r="G30" s="7" t="s">
        <v>248</v>
      </c>
      <c r="H30" s="7" t="s">
        <v>115</v>
      </c>
      <c r="I30" s="7"/>
      <c r="J30" s="7">
        <v>0</v>
      </c>
      <c r="L30" t="s">
        <v>116</v>
      </c>
      <c r="N30" s="7" t="s">
        <v>1156</v>
      </c>
      <c r="O30" s="7" t="s">
        <v>144</v>
      </c>
      <c r="P30" t="s">
        <v>151</v>
      </c>
      <c r="Q30" s="7" t="s">
        <v>5123</v>
      </c>
      <c r="R30" t="s">
        <v>158</v>
      </c>
      <c r="S30" s="7" t="s">
        <v>1804</v>
      </c>
      <c r="T30" s="7">
        <v>240</v>
      </c>
      <c r="U30" s="7"/>
      <c r="V30" t="s">
        <v>183</v>
      </c>
      <c r="W30" s="7" t="s">
        <v>2089</v>
      </c>
      <c r="X30" s="7">
        <v>19</v>
      </c>
      <c r="Y30" s="7" t="s">
        <v>2368</v>
      </c>
      <c r="Z30" s="7">
        <v>19</v>
      </c>
      <c r="AA30" s="7" t="s">
        <v>2368</v>
      </c>
      <c r="AB30" s="7">
        <v>8</v>
      </c>
      <c r="AC30" s="7" t="s">
        <v>144</v>
      </c>
      <c r="AD30" s="7">
        <v>31134</v>
      </c>
      <c r="AI30" s="7"/>
      <c r="AJ30" s="7"/>
      <c r="AK30" s="7"/>
      <c r="AL30" s="7" t="s">
        <v>231</v>
      </c>
      <c r="AM30" s="7" t="s">
        <v>4017</v>
      </c>
      <c r="AN30" s="7"/>
      <c r="AP30" s="7" t="s">
        <v>4653</v>
      </c>
      <c r="AQ30" s="7" t="s">
        <v>4017</v>
      </c>
      <c r="AR30" s="9" t="s">
        <v>5085</v>
      </c>
      <c r="AS30" s="9" t="s">
        <v>5086</v>
      </c>
      <c r="AT30" t="s">
        <v>223</v>
      </c>
      <c r="AU30" s="6">
        <v>45838</v>
      </c>
      <c r="AV30" t="s">
        <v>224</v>
      </c>
    </row>
    <row r="31" spans="1:48" x14ac:dyDescent="0.25">
      <c r="A31">
        <v>2025</v>
      </c>
      <c r="B31" s="6">
        <v>45748</v>
      </c>
      <c r="C31" s="6">
        <v>45838</v>
      </c>
      <c r="D31" s="7" t="s">
        <v>112</v>
      </c>
      <c r="E31" s="7" t="s">
        <v>249</v>
      </c>
      <c r="F31" s="7" t="s">
        <v>250</v>
      </c>
      <c r="G31" s="7" t="s">
        <v>251</v>
      </c>
      <c r="H31" s="7" t="s">
        <v>115</v>
      </c>
      <c r="I31" s="7"/>
      <c r="J31" s="7">
        <v>0</v>
      </c>
      <c r="L31" t="s">
        <v>116</v>
      </c>
      <c r="N31" s="7" t="s">
        <v>1157</v>
      </c>
      <c r="O31" s="7" t="s">
        <v>144</v>
      </c>
      <c r="P31" t="s">
        <v>151</v>
      </c>
      <c r="Q31" s="7" t="s">
        <v>5124</v>
      </c>
      <c r="R31" t="s">
        <v>158</v>
      </c>
      <c r="S31" s="7" t="s">
        <v>1805</v>
      </c>
      <c r="T31" s="7">
        <v>9501</v>
      </c>
      <c r="U31" s="7">
        <v>183</v>
      </c>
      <c r="V31" t="s">
        <v>192</v>
      </c>
      <c r="W31" s="7" t="s">
        <v>2471</v>
      </c>
      <c r="X31" s="7">
        <v>19</v>
      </c>
      <c r="Y31" s="7" t="s">
        <v>2368</v>
      </c>
      <c r="Z31" s="7">
        <v>19</v>
      </c>
      <c r="AA31" s="7" t="s">
        <v>2368</v>
      </c>
      <c r="AB31" s="7">
        <v>8</v>
      </c>
      <c r="AC31" s="7" t="s">
        <v>144</v>
      </c>
      <c r="AD31" s="7">
        <v>31216</v>
      </c>
      <c r="AI31" s="7"/>
      <c r="AJ31" s="7"/>
      <c r="AK31" s="7"/>
      <c r="AL31" s="7" t="s">
        <v>231</v>
      </c>
      <c r="AM31" s="7" t="s">
        <v>4018</v>
      </c>
      <c r="AN31" s="7"/>
      <c r="AP31" s="7" t="s">
        <v>4654</v>
      </c>
      <c r="AQ31" s="7" t="s">
        <v>4018</v>
      </c>
      <c r="AR31" s="9" t="s">
        <v>5085</v>
      </c>
      <c r="AS31" s="9" t="s">
        <v>5086</v>
      </c>
      <c r="AT31" t="s">
        <v>223</v>
      </c>
      <c r="AU31" s="6">
        <v>45838</v>
      </c>
      <c r="AV31" t="s">
        <v>224</v>
      </c>
    </row>
    <row r="32" spans="1:48" x14ac:dyDescent="0.25">
      <c r="A32">
        <v>2025</v>
      </c>
      <c r="B32" s="6">
        <v>45748</v>
      </c>
      <c r="C32" s="6">
        <v>45838</v>
      </c>
      <c r="D32" s="7" t="s">
        <v>113</v>
      </c>
      <c r="E32" s="7"/>
      <c r="F32" s="7"/>
      <c r="G32" s="7"/>
      <c r="H32" s="7"/>
      <c r="I32" s="7" t="s">
        <v>717</v>
      </c>
      <c r="J32" s="7">
        <v>15</v>
      </c>
      <c r="L32" t="s">
        <v>116</v>
      </c>
      <c r="N32" s="7" t="s">
        <v>1158</v>
      </c>
      <c r="O32" s="7" t="s">
        <v>144</v>
      </c>
      <c r="P32" t="s">
        <v>151</v>
      </c>
      <c r="Q32" s="7" t="s">
        <v>5125</v>
      </c>
      <c r="R32" t="s">
        <v>158</v>
      </c>
      <c r="S32" s="7" t="s">
        <v>1806</v>
      </c>
      <c r="T32" s="7">
        <v>10717</v>
      </c>
      <c r="U32" s="7"/>
      <c r="V32" t="s">
        <v>183</v>
      </c>
      <c r="W32" s="7" t="s">
        <v>2472</v>
      </c>
      <c r="X32" s="7">
        <v>19</v>
      </c>
      <c r="Y32" s="7" t="s">
        <v>2368</v>
      </c>
      <c r="Z32" s="7">
        <v>19</v>
      </c>
      <c r="AA32" s="7" t="s">
        <v>2368</v>
      </c>
      <c r="AB32" s="7">
        <v>8</v>
      </c>
      <c r="AC32" s="7" t="s">
        <v>144</v>
      </c>
      <c r="AD32" s="7">
        <v>31313</v>
      </c>
      <c r="AI32" s="7" t="s">
        <v>2910</v>
      </c>
      <c r="AJ32" s="7" t="s">
        <v>2911</v>
      </c>
      <c r="AK32" s="7" t="s">
        <v>486</v>
      </c>
      <c r="AL32" s="7" t="s">
        <v>3588</v>
      </c>
      <c r="AM32" s="7" t="s">
        <v>4019</v>
      </c>
      <c r="AN32" s="7" t="s">
        <v>4636</v>
      </c>
      <c r="AP32" s="7" t="s">
        <v>4655</v>
      </c>
      <c r="AQ32" s="7" t="s">
        <v>4019</v>
      </c>
      <c r="AR32" s="9" t="s">
        <v>5085</v>
      </c>
      <c r="AS32" s="9" t="s">
        <v>5086</v>
      </c>
      <c r="AT32" t="s">
        <v>223</v>
      </c>
      <c r="AU32" s="6">
        <v>45838</v>
      </c>
      <c r="AV32" t="s">
        <v>224</v>
      </c>
    </row>
    <row r="33" spans="1:48" x14ac:dyDescent="0.25">
      <c r="A33">
        <v>2025</v>
      </c>
      <c r="B33" s="6">
        <v>45748</v>
      </c>
      <c r="C33" s="6">
        <v>45838</v>
      </c>
      <c r="D33" s="7" t="s">
        <v>113</v>
      </c>
      <c r="E33" s="7"/>
      <c r="F33" s="7"/>
      <c r="G33" s="7"/>
      <c r="H33" s="7"/>
      <c r="I33" s="7" t="s">
        <v>718</v>
      </c>
      <c r="J33" s="7">
        <v>16</v>
      </c>
      <c r="L33" t="s">
        <v>116</v>
      </c>
      <c r="N33" s="7" t="s">
        <v>1159</v>
      </c>
      <c r="O33" s="7" t="s">
        <v>148</v>
      </c>
      <c r="P33" t="s">
        <v>151</v>
      </c>
      <c r="Q33" s="7" t="s">
        <v>5126</v>
      </c>
      <c r="R33" t="s">
        <v>158</v>
      </c>
      <c r="S33" s="7" t="s">
        <v>1807</v>
      </c>
      <c r="T33" s="7">
        <v>385</v>
      </c>
      <c r="U33" s="7" t="s">
        <v>2337</v>
      </c>
      <c r="V33" s="7" t="s">
        <v>183</v>
      </c>
      <c r="W33" s="7" t="s">
        <v>2473</v>
      </c>
      <c r="X33" s="7">
        <v>16</v>
      </c>
      <c r="Y33" s="7" t="s">
        <v>2823</v>
      </c>
      <c r="Z33" s="7">
        <v>16</v>
      </c>
      <c r="AA33" s="7" t="s">
        <v>2823</v>
      </c>
      <c r="AB33" s="7">
        <v>9</v>
      </c>
      <c r="AC33" s="7" t="s">
        <v>148</v>
      </c>
      <c r="AD33" s="7">
        <v>11550</v>
      </c>
      <c r="AI33" s="7" t="s">
        <v>2912</v>
      </c>
      <c r="AJ33" s="7" t="s">
        <v>2913</v>
      </c>
      <c r="AK33" s="7" t="s">
        <v>2914</v>
      </c>
      <c r="AL33" s="7" t="s">
        <v>3589</v>
      </c>
      <c r="AM33" s="7" t="s">
        <v>4020</v>
      </c>
      <c r="AN33" s="7" t="s">
        <v>4636</v>
      </c>
      <c r="AP33" s="7" t="s">
        <v>4656</v>
      </c>
      <c r="AQ33" s="7" t="s">
        <v>4020</v>
      </c>
      <c r="AR33" s="9" t="s">
        <v>5085</v>
      </c>
      <c r="AS33" s="9" t="s">
        <v>5086</v>
      </c>
      <c r="AT33" t="s">
        <v>223</v>
      </c>
      <c r="AU33" s="6">
        <v>45838</v>
      </c>
      <c r="AV33" t="s">
        <v>224</v>
      </c>
    </row>
    <row r="34" spans="1:48" x14ac:dyDescent="0.25">
      <c r="A34">
        <v>2025</v>
      </c>
      <c r="B34" s="6">
        <v>45748</v>
      </c>
      <c r="C34" s="6">
        <v>45838</v>
      </c>
      <c r="D34" s="7" t="s">
        <v>112</v>
      </c>
      <c r="E34" s="7" t="s">
        <v>252</v>
      </c>
      <c r="F34" s="7" t="s">
        <v>253</v>
      </c>
      <c r="G34" s="7" t="s">
        <v>254</v>
      </c>
      <c r="H34" s="7" t="s">
        <v>114</v>
      </c>
      <c r="I34" s="7"/>
      <c r="J34" s="7">
        <v>0</v>
      </c>
      <c r="L34" t="s">
        <v>116</v>
      </c>
      <c r="N34" s="7" t="s">
        <v>1160</v>
      </c>
      <c r="O34" s="7" t="s">
        <v>144</v>
      </c>
      <c r="P34" t="s">
        <v>151</v>
      </c>
      <c r="Q34" s="7" t="s">
        <v>5127</v>
      </c>
      <c r="R34" t="s">
        <v>177</v>
      </c>
      <c r="S34" s="7" t="s">
        <v>1808</v>
      </c>
      <c r="T34" s="7">
        <v>2408</v>
      </c>
      <c r="U34" s="7"/>
      <c r="V34" t="s">
        <v>183</v>
      </c>
      <c r="W34" s="7" t="s">
        <v>2474</v>
      </c>
      <c r="X34" s="7">
        <v>19</v>
      </c>
      <c r="Y34" s="7" t="s">
        <v>2368</v>
      </c>
      <c r="Z34" s="7">
        <v>19</v>
      </c>
      <c r="AA34" s="7" t="s">
        <v>2368</v>
      </c>
      <c r="AB34" s="7">
        <v>8</v>
      </c>
      <c r="AC34" s="7" t="s">
        <v>144</v>
      </c>
      <c r="AD34" s="7">
        <v>31030</v>
      </c>
      <c r="AI34" s="7"/>
      <c r="AJ34" s="7"/>
      <c r="AK34" s="7"/>
      <c r="AL34" s="7" t="s">
        <v>231</v>
      </c>
      <c r="AM34" s="7" t="s">
        <v>4021</v>
      </c>
      <c r="AN34" s="7"/>
      <c r="AP34" s="7" t="s">
        <v>4657</v>
      </c>
      <c r="AQ34" s="7" t="s">
        <v>4021</v>
      </c>
      <c r="AR34" s="9" t="s">
        <v>5085</v>
      </c>
      <c r="AS34" s="9" t="s">
        <v>5086</v>
      </c>
      <c r="AT34" t="s">
        <v>223</v>
      </c>
      <c r="AU34" s="6">
        <v>45838</v>
      </c>
      <c r="AV34" t="s">
        <v>224</v>
      </c>
    </row>
    <row r="35" spans="1:48" x14ac:dyDescent="0.25">
      <c r="A35">
        <v>2025</v>
      </c>
      <c r="B35" s="6">
        <v>45748</v>
      </c>
      <c r="C35" s="6">
        <v>45838</v>
      </c>
      <c r="D35" s="7" t="s">
        <v>112</v>
      </c>
      <c r="E35" s="7" t="s">
        <v>255</v>
      </c>
      <c r="F35" s="7" t="s">
        <v>244</v>
      </c>
      <c r="G35" s="7" t="s">
        <v>256</v>
      </c>
      <c r="H35" s="7" t="s">
        <v>114</v>
      </c>
      <c r="I35" s="7"/>
      <c r="J35" s="7">
        <v>0</v>
      </c>
      <c r="L35" t="s">
        <v>116</v>
      </c>
      <c r="N35" s="7" t="s">
        <v>1161</v>
      </c>
      <c r="O35" s="7" t="s">
        <v>127</v>
      </c>
      <c r="P35" t="s">
        <v>151</v>
      </c>
      <c r="Q35" s="7" t="s">
        <v>5128</v>
      </c>
      <c r="R35" t="s">
        <v>158</v>
      </c>
      <c r="S35" s="7" t="s">
        <v>1809</v>
      </c>
      <c r="T35" s="7">
        <v>982</v>
      </c>
      <c r="U35" s="7"/>
      <c r="V35" t="s">
        <v>183</v>
      </c>
      <c r="W35" s="7" t="s">
        <v>2475</v>
      </c>
      <c r="X35" s="7">
        <v>35</v>
      </c>
      <c r="Y35" s="7" t="s">
        <v>2824</v>
      </c>
      <c r="Z35" s="7">
        <v>35</v>
      </c>
      <c r="AA35" s="7" t="s">
        <v>2824</v>
      </c>
      <c r="AB35" s="7">
        <v>5</v>
      </c>
      <c r="AC35" s="7" t="s">
        <v>127</v>
      </c>
      <c r="AD35" s="7">
        <v>27085</v>
      </c>
      <c r="AI35" s="7"/>
      <c r="AJ35" s="7"/>
      <c r="AK35" s="7"/>
      <c r="AL35" s="7" t="s">
        <v>231</v>
      </c>
      <c r="AM35" s="7" t="s">
        <v>4022</v>
      </c>
      <c r="AN35" s="7"/>
      <c r="AP35" s="7" t="s">
        <v>4658</v>
      </c>
      <c r="AQ35" s="7" t="s">
        <v>4022</v>
      </c>
      <c r="AR35" s="9" t="s">
        <v>5085</v>
      </c>
      <c r="AS35" s="9" t="s">
        <v>5086</v>
      </c>
      <c r="AT35" t="s">
        <v>223</v>
      </c>
      <c r="AU35" s="6">
        <v>45838</v>
      </c>
      <c r="AV35" t="s">
        <v>224</v>
      </c>
    </row>
    <row r="36" spans="1:48" x14ac:dyDescent="0.25">
      <c r="A36">
        <v>2025</v>
      </c>
      <c r="B36" s="6">
        <v>45748</v>
      </c>
      <c r="C36" s="6">
        <v>45838</v>
      </c>
      <c r="D36" s="7" t="s">
        <v>113</v>
      </c>
      <c r="E36" s="7"/>
      <c r="F36" s="7"/>
      <c r="G36" s="7"/>
      <c r="H36" s="7"/>
      <c r="I36" s="7" t="s">
        <v>719</v>
      </c>
      <c r="J36" s="7">
        <v>17</v>
      </c>
      <c r="L36" t="s">
        <v>116</v>
      </c>
      <c r="N36" s="7" t="s">
        <v>1162</v>
      </c>
      <c r="O36" s="7" t="s">
        <v>144</v>
      </c>
      <c r="P36" t="s">
        <v>151</v>
      </c>
      <c r="Q36" s="7" t="s">
        <v>5129</v>
      </c>
      <c r="R36" t="s">
        <v>176</v>
      </c>
      <c r="S36" s="7" t="s">
        <v>1810</v>
      </c>
      <c r="T36" s="7">
        <v>4301</v>
      </c>
      <c r="U36" s="7"/>
      <c r="V36" t="s">
        <v>183</v>
      </c>
      <c r="W36" s="7" t="s">
        <v>2476</v>
      </c>
      <c r="X36" s="7">
        <v>19</v>
      </c>
      <c r="Y36" s="7" t="s">
        <v>2368</v>
      </c>
      <c r="Z36" s="7">
        <v>19</v>
      </c>
      <c r="AA36" s="7" t="s">
        <v>2368</v>
      </c>
      <c r="AB36" s="7">
        <v>8</v>
      </c>
      <c r="AC36" s="7" t="s">
        <v>144</v>
      </c>
      <c r="AD36" s="7">
        <v>31115</v>
      </c>
      <c r="AI36" s="7" t="s">
        <v>466</v>
      </c>
      <c r="AJ36" s="7" t="s">
        <v>532</v>
      </c>
      <c r="AK36" s="7" t="s">
        <v>373</v>
      </c>
      <c r="AL36" s="7" t="s">
        <v>3590</v>
      </c>
      <c r="AM36" s="7" t="s">
        <v>4023</v>
      </c>
      <c r="AN36" s="7" t="s">
        <v>4636</v>
      </c>
      <c r="AP36" s="7" t="s">
        <v>3590</v>
      </c>
      <c r="AQ36" s="7" t="s">
        <v>4023</v>
      </c>
      <c r="AR36" s="9" t="s">
        <v>5085</v>
      </c>
      <c r="AS36" s="9" t="s">
        <v>5086</v>
      </c>
      <c r="AT36" t="s">
        <v>223</v>
      </c>
      <c r="AU36" s="6">
        <v>45838</v>
      </c>
      <c r="AV36" t="s">
        <v>224</v>
      </c>
    </row>
    <row r="37" spans="1:48" x14ac:dyDescent="0.25">
      <c r="A37">
        <v>2025</v>
      </c>
      <c r="B37" s="6">
        <v>45748</v>
      </c>
      <c r="C37" s="6">
        <v>45838</v>
      </c>
      <c r="D37" s="7" t="s">
        <v>113</v>
      </c>
      <c r="E37" s="7"/>
      <c r="F37" s="7"/>
      <c r="G37" s="7"/>
      <c r="H37" s="7"/>
      <c r="I37" s="7" t="s">
        <v>720</v>
      </c>
      <c r="J37" s="7">
        <v>18</v>
      </c>
      <c r="L37" t="s">
        <v>116</v>
      </c>
      <c r="N37" s="7" t="s">
        <v>1163</v>
      </c>
      <c r="O37" s="7" t="s">
        <v>137</v>
      </c>
      <c r="P37" t="s">
        <v>151</v>
      </c>
      <c r="Q37" s="7" t="s">
        <v>5130</v>
      </c>
      <c r="R37" t="s">
        <v>158</v>
      </c>
      <c r="S37" s="7" t="s">
        <v>1811</v>
      </c>
      <c r="T37" s="7">
        <v>103</v>
      </c>
      <c r="U37" s="7"/>
      <c r="V37" t="s">
        <v>183</v>
      </c>
      <c r="W37" s="7" t="s">
        <v>2477</v>
      </c>
      <c r="X37" s="7">
        <v>120</v>
      </c>
      <c r="Y37" s="7" t="s">
        <v>2825</v>
      </c>
      <c r="Z37" s="7">
        <v>120</v>
      </c>
      <c r="AA37" s="7" t="s">
        <v>2825</v>
      </c>
      <c r="AB37" s="7">
        <v>14</v>
      </c>
      <c r="AC37" s="7" t="s">
        <v>137</v>
      </c>
      <c r="AD37" s="7">
        <v>45129</v>
      </c>
      <c r="AI37" s="7" t="s">
        <v>2915</v>
      </c>
      <c r="AJ37" s="7" t="s">
        <v>2916</v>
      </c>
      <c r="AK37" s="7" t="s">
        <v>2917</v>
      </c>
      <c r="AL37" s="7" t="s">
        <v>3591</v>
      </c>
      <c r="AM37" s="7" t="s">
        <v>4024</v>
      </c>
      <c r="AN37" s="7" t="s">
        <v>4636</v>
      </c>
      <c r="AP37" s="7" t="s">
        <v>3591</v>
      </c>
      <c r="AQ37" s="7" t="s">
        <v>4024</v>
      </c>
      <c r="AR37" s="9" t="s">
        <v>5085</v>
      </c>
      <c r="AS37" s="9" t="s">
        <v>5086</v>
      </c>
      <c r="AT37" t="s">
        <v>223</v>
      </c>
      <c r="AU37" s="6">
        <v>45838</v>
      </c>
      <c r="AV37" t="s">
        <v>224</v>
      </c>
    </row>
    <row r="38" spans="1:48" x14ac:dyDescent="0.25">
      <c r="A38">
        <v>2025</v>
      </c>
      <c r="B38" s="6">
        <v>45748</v>
      </c>
      <c r="C38" s="6">
        <v>45838</v>
      </c>
      <c r="D38" s="7" t="s">
        <v>113</v>
      </c>
      <c r="E38" s="7"/>
      <c r="F38" s="7"/>
      <c r="G38" s="7"/>
      <c r="H38" s="7"/>
      <c r="I38" s="7" t="s">
        <v>721</v>
      </c>
      <c r="J38" s="7">
        <v>19</v>
      </c>
      <c r="L38" t="s">
        <v>116</v>
      </c>
      <c r="N38" s="7" t="s">
        <v>1164</v>
      </c>
      <c r="O38" s="7" t="s">
        <v>118</v>
      </c>
      <c r="P38" t="s">
        <v>151</v>
      </c>
      <c r="Q38" s="7" t="s">
        <v>5131</v>
      </c>
      <c r="R38" t="s">
        <v>160</v>
      </c>
      <c r="S38" s="7" t="s">
        <v>1812</v>
      </c>
      <c r="T38" s="7">
        <v>36</v>
      </c>
      <c r="U38" s="7" t="s">
        <v>2338</v>
      </c>
      <c r="V38" s="7" t="s">
        <v>5096</v>
      </c>
      <c r="W38" s="7" t="s">
        <v>2478</v>
      </c>
      <c r="X38" s="7">
        <v>51</v>
      </c>
      <c r="Y38" s="7" t="s">
        <v>2826</v>
      </c>
      <c r="Z38" s="7">
        <v>51</v>
      </c>
      <c r="AA38" s="7" t="s">
        <v>2826</v>
      </c>
      <c r="AB38" s="7">
        <v>15</v>
      </c>
      <c r="AC38" s="7" t="s">
        <v>118</v>
      </c>
      <c r="AD38" s="7">
        <v>52000</v>
      </c>
      <c r="AI38" s="7" t="s">
        <v>598</v>
      </c>
      <c r="AJ38" s="7" t="s">
        <v>367</v>
      </c>
      <c r="AK38" s="7" t="s">
        <v>422</v>
      </c>
      <c r="AL38" s="7" t="s">
        <v>3592</v>
      </c>
      <c r="AM38" s="7" t="s">
        <v>4025</v>
      </c>
      <c r="AN38" s="7" t="s">
        <v>4636</v>
      </c>
      <c r="AP38" s="7" t="s">
        <v>4659</v>
      </c>
      <c r="AQ38" s="7" t="s">
        <v>4025</v>
      </c>
      <c r="AR38" s="9" t="s">
        <v>5085</v>
      </c>
      <c r="AS38" s="9" t="s">
        <v>5086</v>
      </c>
      <c r="AT38" t="s">
        <v>223</v>
      </c>
      <c r="AU38" s="6">
        <v>45838</v>
      </c>
      <c r="AV38" t="s">
        <v>224</v>
      </c>
    </row>
    <row r="39" spans="1:48" x14ac:dyDescent="0.25">
      <c r="A39">
        <v>2025</v>
      </c>
      <c r="B39" s="6">
        <v>45748</v>
      </c>
      <c r="C39" s="6">
        <v>45838</v>
      </c>
      <c r="D39" s="7" t="s">
        <v>113</v>
      </c>
      <c r="E39" s="7" t="s">
        <v>231</v>
      </c>
      <c r="F39" s="7" t="s">
        <v>231</v>
      </c>
      <c r="G39" s="7" t="s">
        <v>231</v>
      </c>
      <c r="H39" s="7"/>
      <c r="I39" s="7" t="s">
        <v>722</v>
      </c>
      <c r="J39" s="7">
        <v>20</v>
      </c>
      <c r="L39" t="s">
        <v>116</v>
      </c>
      <c r="N39" s="7" t="s">
        <v>1165</v>
      </c>
      <c r="O39" s="7" t="s">
        <v>144</v>
      </c>
      <c r="P39" t="s">
        <v>151</v>
      </c>
      <c r="Q39" s="7" t="s">
        <v>5132</v>
      </c>
      <c r="R39" t="s">
        <v>177</v>
      </c>
      <c r="S39" s="7" t="s">
        <v>1813</v>
      </c>
      <c r="T39" s="7">
        <v>1289</v>
      </c>
      <c r="U39" s="7">
        <v>4</v>
      </c>
      <c r="V39" t="s">
        <v>183</v>
      </c>
      <c r="W39" s="7" t="s">
        <v>2479</v>
      </c>
      <c r="X39" s="7">
        <v>37</v>
      </c>
      <c r="Y39" s="7" t="s">
        <v>2827</v>
      </c>
      <c r="Z39" s="7">
        <v>37</v>
      </c>
      <c r="AA39" s="7" t="s">
        <v>2827</v>
      </c>
      <c r="AB39" s="7">
        <v>8</v>
      </c>
      <c r="AC39" s="7" t="s">
        <v>144</v>
      </c>
      <c r="AD39" s="7">
        <v>32350</v>
      </c>
      <c r="AI39" s="7" t="s">
        <v>2918</v>
      </c>
      <c r="AJ39" s="7" t="s">
        <v>2919</v>
      </c>
      <c r="AK39" s="7" t="s">
        <v>2920</v>
      </c>
      <c r="AL39" s="7" t="s">
        <v>3593</v>
      </c>
      <c r="AM39" s="7" t="s">
        <v>4026</v>
      </c>
      <c r="AN39" s="7" t="s">
        <v>4636</v>
      </c>
      <c r="AP39" s="7" t="s">
        <v>3593</v>
      </c>
      <c r="AQ39" s="7" t="s">
        <v>4026</v>
      </c>
      <c r="AR39" s="9" t="s">
        <v>5085</v>
      </c>
      <c r="AS39" s="9" t="s">
        <v>5086</v>
      </c>
      <c r="AT39" t="s">
        <v>223</v>
      </c>
      <c r="AU39" s="6">
        <v>45838</v>
      </c>
      <c r="AV39" t="s">
        <v>224</v>
      </c>
    </row>
    <row r="40" spans="1:48" x14ac:dyDescent="0.25">
      <c r="A40">
        <v>2025</v>
      </c>
      <c r="B40" s="6">
        <v>45748</v>
      </c>
      <c r="C40" s="6">
        <v>45838</v>
      </c>
      <c r="D40" s="7" t="s">
        <v>113</v>
      </c>
      <c r="E40" s="7"/>
      <c r="F40" s="7"/>
      <c r="G40" s="7"/>
      <c r="H40" s="7"/>
      <c r="I40" s="7" t="s">
        <v>723</v>
      </c>
      <c r="J40" s="7">
        <v>21</v>
      </c>
      <c r="L40" t="s">
        <v>116</v>
      </c>
      <c r="N40" s="7" t="s">
        <v>1166</v>
      </c>
      <c r="O40" s="7" t="s">
        <v>144</v>
      </c>
      <c r="P40" t="s">
        <v>151</v>
      </c>
      <c r="Q40" s="7" t="s">
        <v>5133</v>
      </c>
      <c r="R40" t="s">
        <v>176</v>
      </c>
      <c r="S40" s="7" t="s">
        <v>1810</v>
      </c>
      <c r="T40" s="7">
        <v>3106</v>
      </c>
      <c r="U40" s="7"/>
      <c r="V40" t="s">
        <v>183</v>
      </c>
      <c r="W40" s="7" t="s">
        <v>2480</v>
      </c>
      <c r="X40" s="7">
        <v>19</v>
      </c>
      <c r="Y40" s="7" t="s">
        <v>2368</v>
      </c>
      <c r="Z40" s="7">
        <v>19</v>
      </c>
      <c r="AA40" s="7" t="s">
        <v>2368</v>
      </c>
      <c r="AB40" s="7">
        <v>8</v>
      </c>
      <c r="AC40" s="7" t="s">
        <v>144</v>
      </c>
      <c r="AD40" s="7">
        <v>31215</v>
      </c>
      <c r="AI40" s="7" t="s">
        <v>2921</v>
      </c>
      <c r="AJ40" s="7" t="s">
        <v>2922</v>
      </c>
      <c r="AK40" s="7" t="s">
        <v>2923</v>
      </c>
      <c r="AL40" s="7" t="s">
        <v>3594</v>
      </c>
      <c r="AM40" s="7" t="s">
        <v>4027</v>
      </c>
      <c r="AN40" s="7" t="s">
        <v>4636</v>
      </c>
      <c r="AP40" s="7" t="s">
        <v>3594</v>
      </c>
      <c r="AQ40" s="7" t="s">
        <v>4027</v>
      </c>
      <c r="AR40" s="9" t="s">
        <v>5085</v>
      </c>
      <c r="AS40" s="9" t="s">
        <v>5086</v>
      </c>
      <c r="AT40" t="s">
        <v>223</v>
      </c>
      <c r="AU40" s="6">
        <v>45838</v>
      </c>
      <c r="AV40" t="s">
        <v>224</v>
      </c>
    </row>
    <row r="41" spans="1:48" x14ac:dyDescent="0.25">
      <c r="A41">
        <v>2025</v>
      </c>
      <c r="B41" s="6">
        <v>45748</v>
      </c>
      <c r="C41" s="6">
        <v>45838</v>
      </c>
      <c r="D41" s="7" t="s">
        <v>113</v>
      </c>
      <c r="E41" s="7"/>
      <c r="F41" s="7"/>
      <c r="G41" s="7"/>
      <c r="H41" s="7"/>
      <c r="I41" s="7" t="s">
        <v>724</v>
      </c>
      <c r="J41" s="7">
        <v>22</v>
      </c>
      <c r="L41" t="s">
        <v>116</v>
      </c>
      <c r="N41" s="7" t="s">
        <v>1167</v>
      </c>
      <c r="O41" s="7" t="s">
        <v>144</v>
      </c>
      <c r="P41" t="s">
        <v>151</v>
      </c>
      <c r="Q41" s="7" t="s">
        <v>5134</v>
      </c>
      <c r="R41" t="s">
        <v>177</v>
      </c>
      <c r="S41" s="7" t="s">
        <v>1814</v>
      </c>
      <c r="T41" s="7">
        <v>9506</v>
      </c>
      <c r="U41" s="7"/>
      <c r="V41" t="s">
        <v>183</v>
      </c>
      <c r="W41" s="8" t="s">
        <v>5097</v>
      </c>
      <c r="X41" s="7">
        <v>19</v>
      </c>
      <c r="Y41" s="7" t="s">
        <v>2368</v>
      </c>
      <c r="Z41" s="7">
        <v>19</v>
      </c>
      <c r="AA41" s="7" t="s">
        <v>2368</v>
      </c>
      <c r="AB41" s="7">
        <v>8</v>
      </c>
      <c r="AC41" s="7" t="s">
        <v>144</v>
      </c>
      <c r="AD41" s="7">
        <v>31134</v>
      </c>
      <c r="AI41" s="7" t="s">
        <v>2924</v>
      </c>
      <c r="AJ41" s="7" t="s">
        <v>664</v>
      </c>
      <c r="AK41" s="7" t="s">
        <v>2925</v>
      </c>
      <c r="AL41" s="7" t="s">
        <v>3595</v>
      </c>
      <c r="AM41" s="7" t="s">
        <v>4028</v>
      </c>
      <c r="AN41" s="7" t="s">
        <v>4636</v>
      </c>
      <c r="AP41" s="7" t="s">
        <v>4660</v>
      </c>
      <c r="AQ41" s="7" t="s">
        <v>4028</v>
      </c>
      <c r="AR41" s="9" t="s">
        <v>5085</v>
      </c>
      <c r="AS41" s="9" t="s">
        <v>5086</v>
      </c>
      <c r="AT41" t="s">
        <v>223</v>
      </c>
      <c r="AU41" s="6">
        <v>45838</v>
      </c>
      <c r="AV41" t="s">
        <v>224</v>
      </c>
    </row>
    <row r="42" spans="1:48" x14ac:dyDescent="0.25">
      <c r="A42">
        <v>2025</v>
      </c>
      <c r="B42" s="6">
        <v>45748</v>
      </c>
      <c r="C42" s="6">
        <v>45838</v>
      </c>
      <c r="D42" s="7" t="s">
        <v>113</v>
      </c>
      <c r="E42" s="7" t="s">
        <v>231</v>
      </c>
      <c r="F42" s="7" t="s">
        <v>231</v>
      </c>
      <c r="G42" s="7" t="s">
        <v>231</v>
      </c>
      <c r="H42" s="7"/>
      <c r="I42" s="7" t="s">
        <v>725</v>
      </c>
      <c r="J42" s="7">
        <v>23</v>
      </c>
      <c r="L42" t="s">
        <v>116</v>
      </c>
      <c r="N42" s="7" t="s">
        <v>1168</v>
      </c>
      <c r="O42" s="7" t="s">
        <v>144</v>
      </c>
      <c r="P42" t="s">
        <v>151</v>
      </c>
      <c r="Q42" s="7" t="s">
        <v>5135</v>
      </c>
      <c r="R42" t="s">
        <v>177</v>
      </c>
      <c r="S42" s="7" t="s">
        <v>1815</v>
      </c>
      <c r="T42" s="7">
        <v>2751</v>
      </c>
      <c r="U42" s="7">
        <v>4</v>
      </c>
      <c r="V42" t="s">
        <v>183</v>
      </c>
      <c r="W42" s="7" t="s">
        <v>2481</v>
      </c>
      <c r="X42" s="7">
        <v>19</v>
      </c>
      <c r="Y42" s="7" t="s">
        <v>2368</v>
      </c>
      <c r="Z42" s="7">
        <v>19</v>
      </c>
      <c r="AA42" s="7" t="s">
        <v>2368</v>
      </c>
      <c r="AB42" s="7">
        <v>8</v>
      </c>
      <c r="AC42" s="7" t="s">
        <v>144</v>
      </c>
      <c r="AD42" s="7">
        <v>31203</v>
      </c>
      <c r="AI42" s="7" t="s">
        <v>2926</v>
      </c>
      <c r="AJ42" s="7" t="s">
        <v>233</v>
      </c>
      <c r="AK42" s="7" t="s">
        <v>233</v>
      </c>
      <c r="AL42" s="7" t="s">
        <v>3596</v>
      </c>
      <c r="AM42" s="7" t="s">
        <v>4029</v>
      </c>
      <c r="AN42" s="7" t="s">
        <v>4636</v>
      </c>
      <c r="AP42" s="7" t="s">
        <v>4661</v>
      </c>
      <c r="AQ42" s="7" t="s">
        <v>4029</v>
      </c>
      <c r="AR42" s="9" t="s">
        <v>5085</v>
      </c>
      <c r="AS42" s="9" t="s">
        <v>5086</v>
      </c>
      <c r="AT42" t="s">
        <v>223</v>
      </c>
      <c r="AU42" s="6">
        <v>45838</v>
      </c>
      <c r="AV42" t="s">
        <v>224</v>
      </c>
    </row>
    <row r="43" spans="1:48" x14ac:dyDescent="0.25">
      <c r="A43">
        <v>2025</v>
      </c>
      <c r="B43" s="6">
        <v>45748</v>
      </c>
      <c r="C43" s="6">
        <v>45838</v>
      </c>
      <c r="D43" s="7" t="s">
        <v>113</v>
      </c>
      <c r="E43" s="7"/>
      <c r="F43" s="7"/>
      <c r="G43" s="7"/>
      <c r="H43" s="7"/>
      <c r="I43" s="7" t="s">
        <v>726</v>
      </c>
      <c r="J43" s="7">
        <v>24</v>
      </c>
      <c r="L43" t="s">
        <v>116</v>
      </c>
      <c r="N43" s="7" t="s">
        <v>1169</v>
      </c>
      <c r="O43" s="7" t="s">
        <v>144</v>
      </c>
      <c r="P43" t="s">
        <v>151</v>
      </c>
      <c r="Q43" s="7" t="s">
        <v>5136</v>
      </c>
      <c r="R43" t="s">
        <v>158</v>
      </c>
      <c r="S43" s="7" t="s">
        <v>1816</v>
      </c>
      <c r="T43" s="7">
        <v>370</v>
      </c>
      <c r="U43" s="7">
        <v>0</v>
      </c>
      <c r="V43" t="s">
        <v>183</v>
      </c>
      <c r="W43" s="7" t="s">
        <v>2482</v>
      </c>
      <c r="X43" s="7">
        <v>19</v>
      </c>
      <c r="Y43" s="7" t="s">
        <v>2368</v>
      </c>
      <c r="Z43" s="7">
        <v>19</v>
      </c>
      <c r="AA43" s="7" t="s">
        <v>2368</v>
      </c>
      <c r="AB43" s="7">
        <v>8</v>
      </c>
      <c r="AC43" s="7" t="s">
        <v>144</v>
      </c>
      <c r="AD43" s="7">
        <v>31210</v>
      </c>
      <c r="AI43" s="7" t="s">
        <v>2927</v>
      </c>
      <c r="AJ43" s="7" t="s">
        <v>441</v>
      </c>
      <c r="AK43" s="7" t="s">
        <v>275</v>
      </c>
      <c r="AL43" s="7" t="s">
        <v>3597</v>
      </c>
      <c r="AM43" s="7" t="s">
        <v>4030</v>
      </c>
      <c r="AN43" s="7" t="s">
        <v>4636</v>
      </c>
      <c r="AP43" s="7" t="s">
        <v>4662</v>
      </c>
      <c r="AQ43" s="7" t="s">
        <v>4030</v>
      </c>
      <c r="AR43" s="9" t="s">
        <v>5085</v>
      </c>
      <c r="AS43" s="9" t="s">
        <v>5086</v>
      </c>
      <c r="AT43" t="s">
        <v>223</v>
      </c>
      <c r="AU43" s="6">
        <v>45838</v>
      </c>
      <c r="AV43" t="s">
        <v>224</v>
      </c>
    </row>
    <row r="44" spans="1:48" x14ac:dyDescent="0.25">
      <c r="A44">
        <v>2025</v>
      </c>
      <c r="B44" s="6">
        <v>45748</v>
      </c>
      <c r="C44" s="6">
        <v>45838</v>
      </c>
      <c r="D44" s="7" t="s">
        <v>113</v>
      </c>
      <c r="E44" s="7" t="s">
        <v>231</v>
      </c>
      <c r="F44" s="7" t="s">
        <v>231</v>
      </c>
      <c r="G44" s="7" t="s">
        <v>231</v>
      </c>
      <c r="H44" s="7"/>
      <c r="I44" s="7" t="s">
        <v>727</v>
      </c>
      <c r="J44" s="7">
        <v>25</v>
      </c>
      <c r="L44" t="s">
        <v>116</v>
      </c>
      <c r="N44" s="7" t="s">
        <v>1170</v>
      </c>
      <c r="O44" s="7" t="s">
        <v>144</v>
      </c>
      <c r="P44" t="s">
        <v>151</v>
      </c>
      <c r="Q44" s="7" t="s">
        <v>5137</v>
      </c>
      <c r="R44" t="s">
        <v>158</v>
      </c>
      <c r="S44" s="7" t="s">
        <v>1817</v>
      </c>
      <c r="T44" s="7" t="s">
        <v>2339</v>
      </c>
      <c r="U44" s="7"/>
      <c r="V44" s="7" t="s">
        <v>183</v>
      </c>
      <c r="W44" s="7" t="s">
        <v>2483</v>
      </c>
      <c r="X44" s="7">
        <v>19</v>
      </c>
      <c r="Y44" s="7" t="s">
        <v>2368</v>
      </c>
      <c r="Z44" s="7">
        <v>19</v>
      </c>
      <c r="AA44" s="7" t="s">
        <v>2368</v>
      </c>
      <c r="AB44" s="7">
        <v>8</v>
      </c>
      <c r="AC44" s="7" t="s">
        <v>144</v>
      </c>
      <c r="AD44" s="7">
        <v>31125</v>
      </c>
      <c r="AI44" s="7" t="s">
        <v>2928</v>
      </c>
      <c r="AJ44" s="7" t="s">
        <v>532</v>
      </c>
      <c r="AK44" s="7" t="s">
        <v>2929</v>
      </c>
      <c r="AL44" s="7" t="s">
        <v>3598</v>
      </c>
      <c r="AM44" s="7" t="s">
        <v>4031</v>
      </c>
      <c r="AN44" s="7" t="s">
        <v>4636</v>
      </c>
      <c r="AP44" s="7" t="s">
        <v>3598</v>
      </c>
      <c r="AQ44" s="7" t="s">
        <v>4031</v>
      </c>
      <c r="AR44" s="9" t="s">
        <v>5085</v>
      </c>
      <c r="AS44" s="9" t="s">
        <v>5086</v>
      </c>
      <c r="AT44" t="s">
        <v>223</v>
      </c>
      <c r="AU44" s="6">
        <v>45838</v>
      </c>
      <c r="AV44" t="s">
        <v>224</v>
      </c>
    </row>
    <row r="45" spans="1:48" x14ac:dyDescent="0.25">
      <c r="A45">
        <v>2025</v>
      </c>
      <c r="B45" s="6">
        <v>45748</v>
      </c>
      <c r="C45" s="6">
        <v>45838</v>
      </c>
      <c r="D45" s="7" t="s">
        <v>112</v>
      </c>
      <c r="E45" s="7" t="s">
        <v>257</v>
      </c>
      <c r="F45" s="7" t="s">
        <v>258</v>
      </c>
      <c r="G45" s="7" t="s">
        <v>259</v>
      </c>
      <c r="H45" s="7" t="s">
        <v>115</v>
      </c>
      <c r="I45" s="7"/>
      <c r="J45" s="7">
        <v>0</v>
      </c>
      <c r="L45" t="s">
        <v>116</v>
      </c>
      <c r="N45" s="7" t="s">
        <v>1171</v>
      </c>
      <c r="O45" s="7" t="s">
        <v>144</v>
      </c>
      <c r="P45" t="s">
        <v>151</v>
      </c>
      <c r="Q45" s="7" t="s">
        <v>5138</v>
      </c>
      <c r="R45" t="s">
        <v>158</v>
      </c>
      <c r="S45" s="7" t="s">
        <v>1818</v>
      </c>
      <c r="T45" s="7">
        <v>519</v>
      </c>
      <c r="U45" s="7">
        <v>2</v>
      </c>
      <c r="V45" t="s">
        <v>183</v>
      </c>
      <c r="W45" s="7" t="s">
        <v>2484</v>
      </c>
      <c r="X45" s="7">
        <v>19</v>
      </c>
      <c r="Y45" s="7" t="s">
        <v>2368</v>
      </c>
      <c r="Z45" s="7">
        <v>19</v>
      </c>
      <c r="AA45" s="7" t="s">
        <v>2368</v>
      </c>
      <c r="AB45" s="7">
        <v>8</v>
      </c>
      <c r="AC45" s="7" t="s">
        <v>144</v>
      </c>
      <c r="AD45" s="7">
        <v>31200</v>
      </c>
      <c r="AI45" s="7"/>
      <c r="AJ45" s="7"/>
      <c r="AK45" s="7"/>
      <c r="AL45" s="7" t="s">
        <v>231</v>
      </c>
      <c r="AM45" s="7" t="s">
        <v>4032</v>
      </c>
      <c r="AN45" s="7"/>
      <c r="AP45" s="7" t="s">
        <v>4663</v>
      </c>
      <c r="AQ45" s="7" t="s">
        <v>4032</v>
      </c>
      <c r="AR45" s="9" t="s">
        <v>5085</v>
      </c>
      <c r="AS45" s="9" t="s">
        <v>5086</v>
      </c>
      <c r="AT45" t="s">
        <v>223</v>
      </c>
      <c r="AU45" s="6">
        <v>45838</v>
      </c>
      <c r="AV45" t="s">
        <v>224</v>
      </c>
    </row>
    <row r="46" spans="1:48" x14ac:dyDescent="0.25">
      <c r="A46">
        <v>2025</v>
      </c>
      <c r="B46" s="6">
        <v>45748</v>
      </c>
      <c r="C46" s="6">
        <v>45838</v>
      </c>
      <c r="D46" s="7" t="s">
        <v>113</v>
      </c>
      <c r="E46" s="7"/>
      <c r="F46" s="7"/>
      <c r="G46" s="7"/>
      <c r="H46" s="7"/>
      <c r="I46" s="7" t="s">
        <v>728</v>
      </c>
      <c r="J46" s="7">
        <v>26</v>
      </c>
      <c r="L46" t="s">
        <v>116</v>
      </c>
      <c r="N46" s="7" t="s">
        <v>1172</v>
      </c>
      <c r="O46" s="7" t="s">
        <v>148</v>
      </c>
      <c r="P46" t="s">
        <v>151</v>
      </c>
      <c r="Q46" s="7" t="s">
        <v>5139</v>
      </c>
      <c r="R46" t="s">
        <v>158</v>
      </c>
      <c r="S46" s="7" t="s">
        <v>1819</v>
      </c>
      <c r="T46" s="7">
        <v>77</v>
      </c>
      <c r="U46" s="7">
        <v>104</v>
      </c>
      <c r="V46" t="s">
        <v>183</v>
      </c>
      <c r="W46" s="7" t="s">
        <v>2485</v>
      </c>
      <c r="X46" s="7">
        <v>16</v>
      </c>
      <c r="Y46" s="7" t="s">
        <v>2823</v>
      </c>
      <c r="Z46" s="7">
        <v>16</v>
      </c>
      <c r="AA46" s="7" t="s">
        <v>2823</v>
      </c>
      <c r="AB46" s="7">
        <v>9</v>
      </c>
      <c r="AC46" s="7" t="s">
        <v>148</v>
      </c>
      <c r="AD46" s="7">
        <v>11550</v>
      </c>
      <c r="AI46" s="7" t="s">
        <v>2930</v>
      </c>
      <c r="AJ46" s="7" t="s">
        <v>2931</v>
      </c>
      <c r="AK46" s="7" t="s">
        <v>2932</v>
      </c>
      <c r="AL46" s="7" t="s">
        <v>3599</v>
      </c>
      <c r="AM46" s="7" t="s">
        <v>4033</v>
      </c>
      <c r="AN46" s="7" t="s">
        <v>4636</v>
      </c>
      <c r="AP46" s="7" t="s">
        <v>3599</v>
      </c>
      <c r="AQ46" s="7" t="s">
        <v>4033</v>
      </c>
      <c r="AR46" s="9" t="s">
        <v>5085</v>
      </c>
      <c r="AS46" s="9" t="s">
        <v>5086</v>
      </c>
      <c r="AT46" t="s">
        <v>223</v>
      </c>
      <c r="AU46" s="6">
        <v>45838</v>
      </c>
      <c r="AV46" t="s">
        <v>224</v>
      </c>
    </row>
    <row r="47" spans="1:48" x14ac:dyDescent="0.25">
      <c r="A47">
        <v>2025</v>
      </c>
      <c r="B47" s="6">
        <v>45748</v>
      </c>
      <c r="C47" s="6">
        <v>45838</v>
      </c>
      <c r="D47" s="7" t="s">
        <v>113</v>
      </c>
      <c r="E47" s="7" t="s">
        <v>231</v>
      </c>
      <c r="F47" s="7" t="s">
        <v>231</v>
      </c>
      <c r="G47" s="7" t="s">
        <v>231</v>
      </c>
      <c r="H47" s="7"/>
      <c r="I47" s="7" t="s">
        <v>729</v>
      </c>
      <c r="J47" s="7">
        <v>27</v>
      </c>
      <c r="L47" t="s">
        <v>116</v>
      </c>
      <c r="N47" s="7" t="s">
        <v>1173</v>
      </c>
      <c r="O47" s="7" t="s">
        <v>144</v>
      </c>
      <c r="P47" t="s">
        <v>151</v>
      </c>
      <c r="Q47" s="7" t="s">
        <v>5140</v>
      </c>
      <c r="R47" t="s">
        <v>158</v>
      </c>
      <c r="S47" s="7">
        <v>28</v>
      </c>
      <c r="T47" s="7">
        <v>602</v>
      </c>
      <c r="U47" s="7"/>
      <c r="V47" t="s">
        <v>183</v>
      </c>
      <c r="W47" s="7" t="s">
        <v>2486</v>
      </c>
      <c r="X47" s="7">
        <v>19</v>
      </c>
      <c r="Y47" s="7" t="s">
        <v>2368</v>
      </c>
      <c r="Z47" s="7">
        <v>19</v>
      </c>
      <c r="AA47" s="7" t="s">
        <v>2368</v>
      </c>
      <c r="AB47" s="7">
        <v>8</v>
      </c>
      <c r="AC47" s="7" t="s">
        <v>144</v>
      </c>
      <c r="AD47" s="7">
        <v>31020</v>
      </c>
      <c r="AI47" s="7" t="s">
        <v>2933</v>
      </c>
      <c r="AJ47" s="7" t="s">
        <v>309</v>
      </c>
      <c r="AK47" s="7" t="s">
        <v>448</v>
      </c>
      <c r="AL47" s="7" t="s">
        <v>3600</v>
      </c>
      <c r="AM47" s="7" t="s">
        <v>4034</v>
      </c>
      <c r="AN47" s="7" t="s">
        <v>4636</v>
      </c>
      <c r="AP47" s="7" t="s">
        <v>4664</v>
      </c>
      <c r="AQ47" s="7" t="s">
        <v>4034</v>
      </c>
      <c r="AR47" s="9" t="s">
        <v>5085</v>
      </c>
      <c r="AS47" s="9" t="s">
        <v>5086</v>
      </c>
      <c r="AT47" t="s">
        <v>223</v>
      </c>
      <c r="AU47" s="6">
        <v>45838</v>
      </c>
      <c r="AV47" t="s">
        <v>224</v>
      </c>
    </row>
    <row r="48" spans="1:48" x14ac:dyDescent="0.25">
      <c r="A48">
        <v>2025</v>
      </c>
      <c r="B48" s="6">
        <v>45748</v>
      </c>
      <c r="C48" s="6">
        <v>45838</v>
      </c>
      <c r="D48" s="7" t="s">
        <v>113</v>
      </c>
      <c r="E48" s="7"/>
      <c r="F48" s="7"/>
      <c r="G48" s="7"/>
      <c r="H48" s="7"/>
      <c r="I48" s="7" t="s">
        <v>730</v>
      </c>
      <c r="J48" s="7">
        <v>28</v>
      </c>
      <c r="L48" t="s">
        <v>116</v>
      </c>
      <c r="N48" s="7" t="s">
        <v>1174</v>
      </c>
      <c r="O48" s="7" t="s">
        <v>144</v>
      </c>
      <c r="P48" t="s">
        <v>151</v>
      </c>
      <c r="Q48" s="7" t="s">
        <v>5141</v>
      </c>
      <c r="R48" t="s">
        <v>158</v>
      </c>
      <c r="S48" s="7" t="s">
        <v>1820</v>
      </c>
      <c r="T48" s="7">
        <v>2209</v>
      </c>
      <c r="U48" s="7"/>
      <c r="V48" t="s">
        <v>183</v>
      </c>
      <c r="W48" s="7" t="s">
        <v>2139</v>
      </c>
      <c r="X48" s="7">
        <v>19</v>
      </c>
      <c r="Y48" s="7" t="s">
        <v>2368</v>
      </c>
      <c r="Z48" s="7">
        <v>19</v>
      </c>
      <c r="AA48" s="7" t="s">
        <v>2368</v>
      </c>
      <c r="AB48" s="7">
        <v>8</v>
      </c>
      <c r="AC48" s="7" t="s">
        <v>144</v>
      </c>
      <c r="AD48" s="7">
        <v>31205</v>
      </c>
      <c r="AI48" s="7" t="s">
        <v>2934</v>
      </c>
      <c r="AJ48" s="7" t="s">
        <v>2935</v>
      </c>
      <c r="AK48" s="7" t="s">
        <v>2936</v>
      </c>
      <c r="AL48" s="7" t="s">
        <v>3601</v>
      </c>
      <c r="AM48" s="7" t="s">
        <v>4035</v>
      </c>
      <c r="AN48" s="7" t="s">
        <v>4637</v>
      </c>
      <c r="AP48" s="7" t="s">
        <v>4665</v>
      </c>
      <c r="AQ48" s="7" t="s">
        <v>4035</v>
      </c>
      <c r="AR48" s="9" t="s">
        <v>5085</v>
      </c>
      <c r="AS48" s="9" t="s">
        <v>5086</v>
      </c>
      <c r="AT48" t="s">
        <v>223</v>
      </c>
      <c r="AU48" s="6">
        <v>45838</v>
      </c>
      <c r="AV48" t="s">
        <v>224</v>
      </c>
    </row>
    <row r="49" spans="1:48" x14ac:dyDescent="0.25">
      <c r="A49">
        <v>2025</v>
      </c>
      <c r="B49" s="6">
        <v>45748</v>
      </c>
      <c r="C49" s="6">
        <v>45838</v>
      </c>
      <c r="D49" s="7" t="s">
        <v>113</v>
      </c>
      <c r="E49" s="7" t="s">
        <v>231</v>
      </c>
      <c r="F49" s="7" t="s">
        <v>231</v>
      </c>
      <c r="G49" s="7" t="s">
        <v>231</v>
      </c>
      <c r="H49" s="7"/>
      <c r="I49" s="7" t="s">
        <v>731</v>
      </c>
      <c r="J49" s="7">
        <v>29</v>
      </c>
      <c r="L49" t="s">
        <v>116</v>
      </c>
      <c r="N49" s="7" t="s">
        <v>1175</v>
      </c>
      <c r="O49" s="7" t="s">
        <v>148</v>
      </c>
      <c r="P49" t="s">
        <v>151</v>
      </c>
      <c r="Q49" s="7" t="s">
        <v>5142</v>
      </c>
      <c r="R49" t="s">
        <v>158</v>
      </c>
      <c r="S49" s="7" t="s">
        <v>1821</v>
      </c>
      <c r="T49" s="7">
        <v>373</v>
      </c>
      <c r="U49" s="7">
        <v>3</v>
      </c>
      <c r="V49" t="s">
        <v>183</v>
      </c>
      <c r="W49" s="7" t="s">
        <v>1845</v>
      </c>
      <c r="X49" s="7">
        <v>15</v>
      </c>
      <c r="Y49" s="7" t="s">
        <v>2828</v>
      </c>
      <c r="Z49" s="7">
        <v>15</v>
      </c>
      <c r="AA49" s="7" t="s">
        <v>2828</v>
      </c>
      <c r="AB49" s="7">
        <v>9</v>
      </c>
      <c r="AC49" s="7" t="s">
        <v>148</v>
      </c>
      <c r="AD49" s="7">
        <v>6500</v>
      </c>
      <c r="AI49" s="7" t="s">
        <v>302</v>
      </c>
      <c r="AJ49" s="7" t="s">
        <v>2937</v>
      </c>
      <c r="AK49" s="7" t="s">
        <v>315</v>
      </c>
      <c r="AL49" s="7" t="s">
        <v>3602</v>
      </c>
      <c r="AM49" s="7" t="s">
        <v>4036</v>
      </c>
      <c r="AN49" s="7" t="s">
        <v>4636</v>
      </c>
      <c r="AP49" s="7" t="s">
        <v>3602</v>
      </c>
      <c r="AQ49" s="7" t="s">
        <v>4036</v>
      </c>
      <c r="AR49" s="9" t="s">
        <v>5085</v>
      </c>
      <c r="AS49" s="9" t="s">
        <v>5086</v>
      </c>
      <c r="AT49" t="s">
        <v>223</v>
      </c>
      <c r="AU49" s="6">
        <v>45838</v>
      </c>
      <c r="AV49" t="s">
        <v>224</v>
      </c>
    </row>
    <row r="50" spans="1:48" x14ac:dyDescent="0.25">
      <c r="A50">
        <v>2025</v>
      </c>
      <c r="B50" s="6">
        <v>45748</v>
      </c>
      <c r="C50" s="6">
        <v>45838</v>
      </c>
      <c r="D50" s="7" t="s">
        <v>113</v>
      </c>
      <c r="E50" s="7"/>
      <c r="F50" s="7"/>
      <c r="G50" s="7"/>
      <c r="H50" s="7"/>
      <c r="I50" s="7" t="s">
        <v>732</v>
      </c>
      <c r="J50" s="7">
        <v>30</v>
      </c>
      <c r="L50" t="s">
        <v>116</v>
      </c>
      <c r="N50" s="7" t="s">
        <v>1176</v>
      </c>
      <c r="O50" s="7" t="s">
        <v>144</v>
      </c>
      <c r="P50" t="s">
        <v>151</v>
      </c>
      <c r="Q50" s="7" t="s">
        <v>5143</v>
      </c>
      <c r="R50" t="s">
        <v>158</v>
      </c>
      <c r="S50" s="7" t="s">
        <v>1822</v>
      </c>
      <c r="T50" s="7">
        <v>9506</v>
      </c>
      <c r="U50" s="7"/>
      <c r="V50" t="s">
        <v>183</v>
      </c>
      <c r="W50" s="8" t="s">
        <v>5097</v>
      </c>
      <c r="X50" s="7">
        <v>19</v>
      </c>
      <c r="Y50" s="7" t="s">
        <v>2368</v>
      </c>
      <c r="Z50" s="7">
        <v>19</v>
      </c>
      <c r="AA50" s="7" t="s">
        <v>2368</v>
      </c>
      <c r="AB50" s="7">
        <v>8</v>
      </c>
      <c r="AC50" s="7" t="s">
        <v>144</v>
      </c>
      <c r="AD50" s="7">
        <v>31134</v>
      </c>
      <c r="AI50" s="7" t="s">
        <v>2924</v>
      </c>
      <c r="AJ50" s="7" t="s">
        <v>664</v>
      </c>
      <c r="AK50" s="7" t="s">
        <v>2925</v>
      </c>
      <c r="AL50" s="7" t="s">
        <v>3595</v>
      </c>
      <c r="AM50" s="7" t="s">
        <v>4037</v>
      </c>
      <c r="AN50" s="7" t="s">
        <v>4637</v>
      </c>
      <c r="AP50" s="7" t="s">
        <v>4666</v>
      </c>
      <c r="AQ50" s="7" t="s">
        <v>4037</v>
      </c>
      <c r="AR50" s="9" t="s">
        <v>5085</v>
      </c>
      <c r="AS50" s="9" t="s">
        <v>5086</v>
      </c>
      <c r="AT50" t="s">
        <v>223</v>
      </c>
      <c r="AU50" s="6">
        <v>45838</v>
      </c>
      <c r="AV50" t="s">
        <v>224</v>
      </c>
    </row>
    <row r="51" spans="1:48" x14ac:dyDescent="0.25">
      <c r="A51">
        <v>2025</v>
      </c>
      <c r="B51" s="6">
        <v>45748</v>
      </c>
      <c r="C51" s="6">
        <v>45838</v>
      </c>
      <c r="D51" s="7" t="s">
        <v>113</v>
      </c>
      <c r="E51" s="7"/>
      <c r="F51" s="7"/>
      <c r="G51" s="7"/>
      <c r="H51" s="7"/>
      <c r="I51" s="7" t="s">
        <v>733</v>
      </c>
      <c r="J51" s="7">
        <v>31</v>
      </c>
      <c r="L51" t="s">
        <v>116</v>
      </c>
      <c r="N51" s="7" t="s">
        <v>1177</v>
      </c>
      <c r="O51" s="7" t="s">
        <v>146</v>
      </c>
      <c r="P51" t="s">
        <v>151</v>
      </c>
      <c r="Q51" s="7" t="s">
        <v>5144</v>
      </c>
      <c r="R51" t="s">
        <v>177</v>
      </c>
      <c r="S51" s="7" t="s">
        <v>1823</v>
      </c>
      <c r="T51" s="7" t="s">
        <v>2340</v>
      </c>
      <c r="U51" s="7" t="s">
        <v>2341</v>
      </c>
      <c r="V51" s="7" t="s">
        <v>183</v>
      </c>
      <c r="W51" s="7" t="s">
        <v>2487</v>
      </c>
      <c r="X51" s="7">
        <v>26</v>
      </c>
      <c r="Y51" s="7" t="s">
        <v>2532</v>
      </c>
      <c r="Z51" s="7">
        <v>26</v>
      </c>
      <c r="AA51" s="7" t="s">
        <v>2532</v>
      </c>
      <c r="AB51" s="7">
        <v>19</v>
      </c>
      <c r="AC51" s="7" t="s">
        <v>146</v>
      </c>
      <c r="AD51" s="7">
        <v>67119</v>
      </c>
      <c r="AI51" s="7" t="s">
        <v>2938</v>
      </c>
      <c r="AJ51" s="7" t="s">
        <v>2939</v>
      </c>
      <c r="AK51" s="7" t="s">
        <v>2940</v>
      </c>
      <c r="AL51" s="7" t="s">
        <v>3603</v>
      </c>
      <c r="AM51" s="7" t="s">
        <v>4038</v>
      </c>
      <c r="AN51" s="7" t="s">
        <v>4637</v>
      </c>
      <c r="AP51" s="7" t="s">
        <v>3603</v>
      </c>
      <c r="AQ51" s="7" t="s">
        <v>4038</v>
      </c>
      <c r="AR51" s="9" t="s">
        <v>5085</v>
      </c>
      <c r="AS51" s="9" t="s">
        <v>5086</v>
      </c>
      <c r="AT51" t="s">
        <v>223</v>
      </c>
      <c r="AU51" s="6">
        <v>45838</v>
      </c>
      <c r="AV51" t="s">
        <v>224</v>
      </c>
    </row>
    <row r="52" spans="1:48" x14ac:dyDescent="0.25">
      <c r="A52">
        <v>2025</v>
      </c>
      <c r="B52" s="6">
        <v>45748</v>
      </c>
      <c r="C52" s="6">
        <v>45838</v>
      </c>
      <c r="D52" s="7" t="s">
        <v>113</v>
      </c>
      <c r="E52" s="7"/>
      <c r="F52" s="7"/>
      <c r="G52" s="7"/>
      <c r="H52" s="7"/>
      <c r="I52" s="7" t="s">
        <v>734</v>
      </c>
      <c r="J52" s="7">
        <v>32</v>
      </c>
      <c r="L52" t="s">
        <v>116</v>
      </c>
      <c r="N52" s="7" t="s">
        <v>1178</v>
      </c>
      <c r="O52" s="7" t="s">
        <v>146</v>
      </c>
      <c r="P52" t="s">
        <v>151</v>
      </c>
      <c r="Q52" s="7" t="s">
        <v>5145</v>
      </c>
      <c r="R52" t="s">
        <v>158</v>
      </c>
      <c r="S52" s="7" t="s">
        <v>1824</v>
      </c>
      <c r="T52" s="7">
        <v>24</v>
      </c>
      <c r="U52" s="7">
        <v>6</v>
      </c>
      <c r="V52" t="s">
        <v>183</v>
      </c>
      <c r="W52" s="7" t="s">
        <v>2488</v>
      </c>
      <c r="X52" s="7">
        <v>39</v>
      </c>
      <c r="Y52" s="7" t="s">
        <v>2198</v>
      </c>
      <c r="Z52" s="7">
        <v>39</v>
      </c>
      <c r="AA52" s="7" t="s">
        <v>2198</v>
      </c>
      <c r="AB52" s="7">
        <v>19</v>
      </c>
      <c r="AC52" s="7" t="s">
        <v>146</v>
      </c>
      <c r="AD52" s="7">
        <v>64019</v>
      </c>
      <c r="AI52" s="7" t="s">
        <v>225</v>
      </c>
      <c r="AJ52" s="7" t="s">
        <v>2941</v>
      </c>
      <c r="AK52" s="7" t="s">
        <v>2942</v>
      </c>
      <c r="AL52" s="7" t="s">
        <v>3604</v>
      </c>
      <c r="AM52" s="7" t="s">
        <v>4039</v>
      </c>
      <c r="AN52" s="7" t="s">
        <v>4636</v>
      </c>
      <c r="AP52" s="7" t="s">
        <v>4667</v>
      </c>
      <c r="AQ52" s="7" t="s">
        <v>4039</v>
      </c>
      <c r="AR52" s="9" t="s">
        <v>5085</v>
      </c>
      <c r="AS52" s="9" t="s">
        <v>5086</v>
      </c>
      <c r="AT52" t="s">
        <v>223</v>
      </c>
      <c r="AU52" s="6">
        <v>45838</v>
      </c>
      <c r="AV52" t="s">
        <v>224</v>
      </c>
    </row>
    <row r="53" spans="1:48" x14ac:dyDescent="0.25">
      <c r="A53">
        <v>2025</v>
      </c>
      <c r="B53" s="6">
        <v>45748</v>
      </c>
      <c r="C53" s="6">
        <v>45838</v>
      </c>
      <c r="D53" s="7" t="s">
        <v>113</v>
      </c>
      <c r="E53" s="7"/>
      <c r="F53" s="7"/>
      <c r="G53" s="7"/>
      <c r="H53" s="7"/>
      <c r="I53" s="7" t="s">
        <v>735</v>
      </c>
      <c r="J53" s="7">
        <v>33</v>
      </c>
      <c r="L53" t="s">
        <v>116</v>
      </c>
      <c r="N53" s="7" t="s">
        <v>1179</v>
      </c>
      <c r="O53" s="7" t="s">
        <v>148</v>
      </c>
      <c r="P53" t="s">
        <v>151</v>
      </c>
      <c r="Q53" s="7" t="s">
        <v>5146</v>
      </c>
      <c r="R53" t="s">
        <v>158</v>
      </c>
      <c r="S53" s="7" t="s">
        <v>1825</v>
      </c>
      <c r="T53" s="7">
        <v>85</v>
      </c>
      <c r="U53" s="7">
        <v>1</v>
      </c>
      <c r="V53" t="s">
        <v>183</v>
      </c>
      <c r="W53" s="7" t="s">
        <v>2489</v>
      </c>
      <c r="X53" s="7">
        <v>16</v>
      </c>
      <c r="Y53" s="7" t="s">
        <v>2823</v>
      </c>
      <c r="Z53" s="7">
        <v>16</v>
      </c>
      <c r="AA53" s="7" t="s">
        <v>2823</v>
      </c>
      <c r="AB53" s="7">
        <v>9</v>
      </c>
      <c r="AC53" s="7" t="s">
        <v>148</v>
      </c>
      <c r="AD53" s="7">
        <v>11910</v>
      </c>
      <c r="AI53" s="7" t="s">
        <v>2943</v>
      </c>
      <c r="AJ53" s="7" t="s">
        <v>2944</v>
      </c>
      <c r="AK53" s="7" t="s">
        <v>2945</v>
      </c>
      <c r="AL53" s="7" t="s">
        <v>3605</v>
      </c>
      <c r="AM53" s="7" t="s">
        <v>4040</v>
      </c>
      <c r="AN53" s="7" t="s">
        <v>4636</v>
      </c>
      <c r="AP53" s="7" t="s">
        <v>3605</v>
      </c>
      <c r="AQ53" s="7" t="s">
        <v>4040</v>
      </c>
      <c r="AR53" s="9" t="s">
        <v>5085</v>
      </c>
      <c r="AS53" s="9" t="s">
        <v>5086</v>
      </c>
      <c r="AT53" t="s">
        <v>223</v>
      </c>
      <c r="AU53" s="6">
        <v>45838</v>
      </c>
      <c r="AV53" t="s">
        <v>224</v>
      </c>
    </row>
    <row r="54" spans="1:48" x14ac:dyDescent="0.25">
      <c r="A54">
        <v>2025</v>
      </c>
      <c r="B54" s="6">
        <v>45748</v>
      </c>
      <c r="C54" s="6">
        <v>45838</v>
      </c>
      <c r="D54" s="7" t="s">
        <v>113</v>
      </c>
      <c r="E54" s="7"/>
      <c r="F54" s="7"/>
      <c r="G54" s="7"/>
      <c r="H54" s="7"/>
      <c r="I54" s="7" t="s">
        <v>736</v>
      </c>
      <c r="J54" s="7">
        <v>34</v>
      </c>
      <c r="L54" t="s">
        <v>116</v>
      </c>
      <c r="N54" s="7" t="s">
        <v>1180</v>
      </c>
      <c r="O54" s="7" t="s">
        <v>137</v>
      </c>
      <c r="P54" t="s">
        <v>151</v>
      </c>
      <c r="Q54" s="7" t="s">
        <v>5147</v>
      </c>
      <c r="R54" t="s">
        <v>177</v>
      </c>
      <c r="S54" s="7" t="s">
        <v>1826</v>
      </c>
      <c r="T54" s="7">
        <v>902</v>
      </c>
      <c r="U54" s="7"/>
      <c r="V54" t="s">
        <v>183</v>
      </c>
      <c r="W54" s="7" t="s">
        <v>2490</v>
      </c>
      <c r="X54" s="7">
        <v>120</v>
      </c>
      <c r="Y54" s="7" t="s">
        <v>2829</v>
      </c>
      <c r="Z54" s="7">
        <v>120</v>
      </c>
      <c r="AA54" s="7" t="s">
        <v>2829</v>
      </c>
      <c r="AB54" s="7">
        <v>14</v>
      </c>
      <c r="AC54" s="7" t="s">
        <v>137</v>
      </c>
      <c r="AD54" s="7">
        <v>45047</v>
      </c>
      <c r="AI54" s="7" t="s">
        <v>2946</v>
      </c>
      <c r="AJ54" s="7" t="s">
        <v>2935</v>
      </c>
      <c r="AK54" s="7" t="s">
        <v>245</v>
      </c>
      <c r="AL54" s="7" t="s">
        <v>3606</v>
      </c>
      <c r="AM54" s="7" t="s">
        <v>4041</v>
      </c>
      <c r="AN54" s="7" t="s">
        <v>4636</v>
      </c>
      <c r="AP54" s="7" t="s">
        <v>4668</v>
      </c>
      <c r="AQ54" s="7" t="s">
        <v>4041</v>
      </c>
      <c r="AR54" s="9" t="s">
        <v>5085</v>
      </c>
      <c r="AS54" s="9" t="s">
        <v>5086</v>
      </c>
      <c r="AT54" t="s">
        <v>223</v>
      </c>
      <c r="AU54" s="6">
        <v>45838</v>
      </c>
      <c r="AV54" t="s">
        <v>224</v>
      </c>
    </row>
    <row r="55" spans="1:48" x14ac:dyDescent="0.25">
      <c r="A55">
        <v>2025</v>
      </c>
      <c r="B55" s="6">
        <v>45748</v>
      </c>
      <c r="C55" s="6">
        <v>45838</v>
      </c>
      <c r="D55" s="7" t="s">
        <v>113</v>
      </c>
      <c r="E55" s="7" t="s">
        <v>231</v>
      </c>
      <c r="F55" s="7" t="s">
        <v>231</v>
      </c>
      <c r="G55" s="7" t="s">
        <v>231</v>
      </c>
      <c r="H55" s="7"/>
      <c r="I55" s="7" t="s">
        <v>737</v>
      </c>
      <c r="J55" s="7">
        <v>35</v>
      </c>
      <c r="L55" t="s">
        <v>116</v>
      </c>
      <c r="N55" s="7" t="s">
        <v>1181</v>
      </c>
      <c r="O55" s="7" t="s">
        <v>144</v>
      </c>
      <c r="P55" t="s">
        <v>151</v>
      </c>
      <c r="Q55" s="7" t="s">
        <v>5148</v>
      </c>
      <c r="R55" t="s">
        <v>177</v>
      </c>
      <c r="S55" s="7" t="s">
        <v>1827</v>
      </c>
      <c r="T55" s="7">
        <v>7027</v>
      </c>
      <c r="U55" s="7"/>
      <c r="V55" t="s">
        <v>183</v>
      </c>
      <c r="W55" s="7" t="s">
        <v>2491</v>
      </c>
      <c r="X55" s="7">
        <v>19</v>
      </c>
      <c r="Y55" s="7" t="s">
        <v>2368</v>
      </c>
      <c r="Z55" s="7">
        <v>19</v>
      </c>
      <c r="AA55" s="7" t="s">
        <v>2368</v>
      </c>
      <c r="AB55" s="7">
        <v>8</v>
      </c>
      <c r="AC55" s="7" t="s">
        <v>144</v>
      </c>
      <c r="AD55" s="7">
        <v>31020</v>
      </c>
      <c r="AI55" s="7" t="s">
        <v>2947</v>
      </c>
      <c r="AJ55" s="7" t="s">
        <v>2948</v>
      </c>
      <c r="AK55" s="7" t="s">
        <v>441</v>
      </c>
      <c r="AL55" s="7" t="s">
        <v>3607</v>
      </c>
      <c r="AM55" s="7" t="s">
        <v>4042</v>
      </c>
      <c r="AN55" s="7" t="s">
        <v>4636</v>
      </c>
      <c r="AP55" s="7" t="s">
        <v>4669</v>
      </c>
      <c r="AQ55" s="7" t="s">
        <v>4042</v>
      </c>
      <c r="AR55" s="9" t="s">
        <v>5085</v>
      </c>
      <c r="AS55" s="9" t="s">
        <v>5086</v>
      </c>
      <c r="AT55" t="s">
        <v>223</v>
      </c>
      <c r="AU55" s="6">
        <v>45838</v>
      </c>
      <c r="AV55" t="s">
        <v>224</v>
      </c>
    </row>
    <row r="56" spans="1:48" x14ac:dyDescent="0.25">
      <c r="A56">
        <v>2025</v>
      </c>
      <c r="B56" s="6">
        <v>45748</v>
      </c>
      <c r="C56" s="6">
        <v>45838</v>
      </c>
      <c r="D56" s="7" t="s">
        <v>113</v>
      </c>
      <c r="E56" s="7" t="s">
        <v>231</v>
      </c>
      <c r="F56" s="7" t="s">
        <v>231</v>
      </c>
      <c r="G56" s="7" t="s">
        <v>231</v>
      </c>
      <c r="H56" s="7"/>
      <c r="I56" s="7" t="s">
        <v>738</v>
      </c>
      <c r="J56" s="7">
        <v>36</v>
      </c>
      <c r="L56" t="s">
        <v>116</v>
      </c>
      <c r="N56" s="7" t="s">
        <v>1182</v>
      </c>
      <c r="O56" s="7" t="s">
        <v>144</v>
      </c>
      <c r="P56" t="s">
        <v>151</v>
      </c>
      <c r="Q56" s="7" t="s">
        <v>5149</v>
      </c>
      <c r="R56" t="s">
        <v>158</v>
      </c>
      <c r="S56" s="7" t="s">
        <v>1828</v>
      </c>
      <c r="T56" s="7">
        <v>4907</v>
      </c>
      <c r="U56" s="7">
        <v>217</v>
      </c>
      <c r="V56" t="s">
        <v>183</v>
      </c>
      <c r="W56" s="7" t="s">
        <v>2492</v>
      </c>
      <c r="X56" s="7">
        <v>19</v>
      </c>
      <c r="Y56" s="7" t="s">
        <v>2368</v>
      </c>
      <c r="Z56" s="7">
        <v>19</v>
      </c>
      <c r="AA56" s="7" t="s">
        <v>2368</v>
      </c>
      <c r="AB56" s="7">
        <v>8</v>
      </c>
      <c r="AC56" s="7" t="s">
        <v>144</v>
      </c>
      <c r="AD56" s="7">
        <v>31110</v>
      </c>
      <c r="AI56" s="7" t="s">
        <v>2949</v>
      </c>
      <c r="AJ56" s="7" t="s">
        <v>2950</v>
      </c>
      <c r="AK56" s="7" t="s">
        <v>303</v>
      </c>
      <c r="AL56" s="7" t="s">
        <v>3608</v>
      </c>
      <c r="AM56" s="7" t="s">
        <v>4043</v>
      </c>
      <c r="AN56" s="7" t="s">
        <v>4636</v>
      </c>
      <c r="AP56" s="7" t="s">
        <v>3608</v>
      </c>
      <c r="AQ56" s="7" t="s">
        <v>4043</v>
      </c>
      <c r="AR56" s="9" t="s">
        <v>5085</v>
      </c>
      <c r="AS56" s="9" t="s">
        <v>5086</v>
      </c>
      <c r="AT56" t="s">
        <v>223</v>
      </c>
      <c r="AU56" s="6">
        <v>45838</v>
      </c>
      <c r="AV56" t="s">
        <v>224</v>
      </c>
    </row>
    <row r="57" spans="1:48" x14ac:dyDescent="0.25">
      <c r="A57">
        <v>2025</v>
      </c>
      <c r="B57" s="6">
        <v>45748</v>
      </c>
      <c r="C57" s="6">
        <v>45838</v>
      </c>
      <c r="D57" s="7" t="s">
        <v>112</v>
      </c>
      <c r="E57" s="7" t="s">
        <v>260</v>
      </c>
      <c r="F57" s="7" t="s">
        <v>261</v>
      </c>
      <c r="G57" s="7" t="s">
        <v>262</v>
      </c>
      <c r="H57" s="7" t="s">
        <v>114</v>
      </c>
      <c r="I57" s="7"/>
      <c r="J57" s="7">
        <v>0</v>
      </c>
      <c r="L57" t="s">
        <v>116</v>
      </c>
      <c r="N57" s="7" t="s">
        <v>1183</v>
      </c>
      <c r="O57" s="7" t="s">
        <v>144</v>
      </c>
      <c r="P57" t="s">
        <v>151</v>
      </c>
      <c r="Q57" s="7" t="s">
        <v>5150</v>
      </c>
      <c r="R57" t="s">
        <v>158</v>
      </c>
      <c r="S57" s="7" t="s">
        <v>1829</v>
      </c>
      <c r="T57" s="7">
        <v>4320</v>
      </c>
      <c r="U57" s="7"/>
      <c r="V57" t="s">
        <v>183</v>
      </c>
      <c r="W57" s="7" t="s">
        <v>2493</v>
      </c>
      <c r="X57" s="7">
        <v>19</v>
      </c>
      <c r="Y57" s="7" t="s">
        <v>2368</v>
      </c>
      <c r="Z57" s="7">
        <v>19</v>
      </c>
      <c r="AA57" s="7" t="s">
        <v>2368</v>
      </c>
      <c r="AB57" s="7">
        <v>8</v>
      </c>
      <c r="AC57" s="7" t="s">
        <v>144</v>
      </c>
      <c r="AD57" s="7">
        <v>31213</v>
      </c>
      <c r="AI57" s="7"/>
      <c r="AJ57" s="7"/>
      <c r="AK57" s="7"/>
      <c r="AL57" s="7" t="s">
        <v>231</v>
      </c>
      <c r="AM57" s="7" t="s">
        <v>4044</v>
      </c>
      <c r="AN57" s="7"/>
      <c r="AP57" s="7" t="s">
        <v>4670</v>
      </c>
      <c r="AQ57" s="7" t="s">
        <v>4044</v>
      </c>
      <c r="AR57" s="9" t="s">
        <v>5085</v>
      </c>
      <c r="AS57" s="9" t="s">
        <v>5086</v>
      </c>
      <c r="AT57" t="s">
        <v>223</v>
      </c>
      <c r="AU57" s="6">
        <v>45838</v>
      </c>
      <c r="AV57" t="s">
        <v>224</v>
      </c>
    </row>
    <row r="58" spans="1:48" x14ac:dyDescent="0.25">
      <c r="A58">
        <v>2025</v>
      </c>
      <c r="B58" s="6">
        <v>45748</v>
      </c>
      <c r="C58" s="6">
        <v>45838</v>
      </c>
      <c r="D58" s="7" t="s">
        <v>112</v>
      </c>
      <c r="E58" s="7" t="s">
        <v>263</v>
      </c>
      <c r="F58" s="7" t="s">
        <v>264</v>
      </c>
      <c r="G58" s="7" t="s">
        <v>265</v>
      </c>
      <c r="H58" s="7" t="s">
        <v>115</v>
      </c>
      <c r="I58" s="7"/>
      <c r="J58" s="7">
        <v>0</v>
      </c>
      <c r="L58" t="s">
        <v>116</v>
      </c>
      <c r="N58" s="7" t="s">
        <v>1184</v>
      </c>
      <c r="O58" s="7" t="s">
        <v>144</v>
      </c>
      <c r="P58" t="s">
        <v>151</v>
      </c>
      <c r="Q58" s="7" t="s">
        <v>5151</v>
      </c>
      <c r="R58" t="s">
        <v>158</v>
      </c>
      <c r="S58" s="7" t="s">
        <v>1830</v>
      </c>
      <c r="T58" s="7">
        <v>3935</v>
      </c>
      <c r="U58" s="7"/>
      <c r="V58" t="s">
        <v>183</v>
      </c>
      <c r="W58" s="7" t="s">
        <v>2476</v>
      </c>
      <c r="X58" s="7">
        <v>19</v>
      </c>
      <c r="Y58" s="7" t="s">
        <v>2368</v>
      </c>
      <c r="Z58" s="7">
        <v>19</v>
      </c>
      <c r="AA58" s="7" t="s">
        <v>2368</v>
      </c>
      <c r="AB58" s="7">
        <v>8</v>
      </c>
      <c r="AC58" s="7" t="s">
        <v>144</v>
      </c>
      <c r="AD58" s="7">
        <v>31115</v>
      </c>
      <c r="AI58" s="7"/>
      <c r="AJ58" s="7"/>
      <c r="AK58" s="7"/>
      <c r="AL58" s="7" t="s">
        <v>231</v>
      </c>
      <c r="AM58" s="7" t="s">
        <v>4045</v>
      </c>
      <c r="AN58" s="7"/>
      <c r="AP58" s="7" t="s">
        <v>4671</v>
      </c>
      <c r="AQ58" s="7" t="s">
        <v>4045</v>
      </c>
      <c r="AR58" s="9" t="s">
        <v>5085</v>
      </c>
      <c r="AS58" s="9" t="s">
        <v>5086</v>
      </c>
      <c r="AT58" t="s">
        <v>223</v>
      </c>
      <c r="AU58" s="6">
        <v>45838</v>
      </c>
      <c r="AV58" t="s">
        <v>224</v>
      </c>
    </row>
    <row r="59" spans="1:48" x14ac:dyDescent="0.25">
      <c r="A59">
        <v>2025</v>
      </c>
      <c r="B59" s="6">
        <v>45748</v>
      </c>
      <c r="C59" s="6">
        <v>45838</v>
      </c>
      <c r="D59" s="7" t="s">
        <v>113</v>
      </c>
      <c r="E59" s="7" t="s">
        <v>231</v>
      </c>
      <c r="F59" s="7" t="s">
        <v>231</v>
      </c>
      <c r="G59" s="7" t="s">
        <v>231</v>
      </c>
      <c r="H59" s="7"/>
      <c r="I59" s="7" t="s">
        <v>739</v>
      </c>
      <c r="J59" s="7">
        <v>37</v>
      </c>
      <c r="L59" t="s">
        <v>116</v>
      </c>
      <c r="N59" s="7" t="s">
        <v>1185</v>
      </c>
      <c r="O59" s="7" t="s">
        <v>144</v>
      </c>
      <c r="P59" t="s">
        <v>151</v>
      </c>
      <c r="Q59" s="7" t="s">
        <v>5152</v>
      </c>
      <c r="R59" t="s">
        <v>158</v>
      </c>
      <c r="S59" s="10" t="s">
        <v>5087</v>
      </c>
      <c r="T59" s="7">
        <v>250</v>
      </c>
      <c r="U59" s="7"/>
      <c r="V59" t="s">
        <v>183</v>
      </c>
      <c r="W59" s="7" t="s">
        <v>2494</v>
      </c>
      <c r="X59" s="7">
        <v>19</v>
      </c>
      <c r="Y59" s="7" t="s">
        <v>2368</v>
      </c>
      <c r="Z59" s="7">
        <v>19</v>
      </c>
      <c r="AA59" s="7" t="s">
        <v>2368</v>
      </c>
      <c r="AB59" s="7">
        <v>8</v>
      </c>
      <c r="AC59" s="7" t="s">
        <v>144</v>
      </c>
      <c r="AD59" s="7">
        <v>31125</v>
      </c>
      <c r="AI59" s="7" t="s">
        <v>2951</v>
      </c>
      <c r="AJ59" s="7" t="s">
        <v>309</v>
      </c>
      <c r="AK59" s="7" t="s">
        <v>2952</v>
      </c>
      <c r="AL59" s="7" t="s">
        <v>3609</v>
      </c>
      <c r="AM59" s="7" t="s">
        <v>4046</v>
      </c>
      <c r="AN59" s="7" t="s">
        <v>4636</v>
      </c>
      <c r="AP59" s="7" t="s">
        <v>3609</v>
      </c>
      <c r="AQ59" s="7" t="s">
        <v>4046</v>
      </c>
      <c r="AR59" s="9" t="s">
        <v>5085</v>
      </c>
      <c r="AS59" s="9" t="s">
        <v>5086</v>
      </c>
      <c r="AT59" t="s">
        <v>223</v>
      </c>
      <c r="AU59" s="6">
        <v>45838</v>
      </c>
      <c r="AV59" t="s">
        <v>224</v>
      </c>
    </row>
    <row r="60" spans="1:48" x14ac:dyDescent="0.25">
      <c r="A60">
        <v>2025</v>
      </c>
      <c r="B60" s="6">
        <v>45748</v>
      </c>
      <c r="C60" s="6">
        <v>45838</v>
      </c>
      <c r="D60" s="7" t="s">
        <v>113</v>
      </c>
      <c r="E60" s="7"/>
      <c r="F60" s="7"/>
      <c r="G60" s="7"/>
      <c r="H60" s="7"/>
      <c r="I60" s="7" t="s">
        <v>740</v>
      </c>
      <c r="J60" s="7">
        <v>38</v>
      </c>
      <c r="L60" t="s">
        <v>116</v>
      </c>
      <c r="N60" s="7" t="s">
        <v>1186</v>
      </c>
      <c r="O60" s="7" t="s">
        <v>148</v>
      </c>
      <c r="P60" t="s">
        <v>151</v>
      </c>
      <c r="Q60" s="7" t="s">
        <v>5153</v>
      </c>
      <c r="R60" t="s">
        <v>158</v>
      </c>
      <c r="S60" s="7" t="s">
        <v>1821</v>
      </c>
      <c r="T60" s="7">
        <v>2620</v>
      </c>
      <c r="U60" s="7" t="s">
        <v>2342</v>
      </c>
      <c r="V60" s="7" t="s">
        <v>183</v>
      </c>
      <c r="W60" s="7" t="s">
        <v>2495</v>
      </c>
      <c r="X60" s="7">
        <v>16</v>
      </c>
      <c r="Y60" s="7" t="s">
        <v>2823</v>
      </c>
      <c r="Z60" s="7">
        <v>16</v>
      </c>
      <c r="AA60" s="7" t="s">
        <v>2823</v>
      </c>
      <c r="AB60" s="7">
        <v>9</v>
      </c>
      <c r="AC60" s="7" t="s">
        <v>148</v>
      </c>
      <c r="AD60" s="7">
        <v>11950</v>
      </c>
      <c r="AI60" s="7" t="s">
        <v>2953</v>
      </c>
      <c r="AJ60" s="7" t="s">
        <v>2954</v>
      </c>
      <c r="AK60" s="7" t="s">
        <v>2955</v>
      </c>
      <c r="AL60" s="7" t="s">
        <v>3610</v>
      </c>
      <c r="AM60" s="7" t="s">
        <v>4047</v>
      </c>
      <c r="AN60" s="7" t="s">
        <v>4638</v>
      </c>
      <c r="AP60" s="7" t="s">
        <v>4672</v>
      </c>
      <c r="AQ60" s="7" t="s">
        <v>4047</v>
      </c>
      <c r="AR60" s="9" t="s">
        <v>5085</v>
      </c>
      <c r="AS60" s="9" t="s">
        <v>5086</v>
      </c>
      <c r="AT60" t="s">
        <v>223</v>
      </c>
      <c r="AU60" s="6">
        <v>45838</v>
      </c>
      <c r="AV60" t="s">
        <v>224</v>
      </c>
    </row>
    <row r="61" spans="1:48" x14ac:dyDescent="0.25">
      <c r="A61">
        <v>2025</v>
      </c>
      <c r="B61" s="6">
        <v>45748</v>
      </c>
      <c r="C61" s="6">
        <v>45838</v>
      </c>
      <c r="D61" s="7" t="s">
        <v>112</v>
      </c>
      <c r="E61" s="7" t="s">
        <v>266</v>
      </c>
      <c r="F61" s="7" t="s">
        <v>261</v>
      </c>
      <c r="G61" s="7" t="s">
        <v>267</v>
      </c>
      <c r="H61" s="7" t="s">
        <v>114</v>
      </c>
      <c r="I61" s="7"/>
      <c r="J61" s="7">
        <v>0</v>
      </c>
      <c r="L61" t="s">
        <v>116</v>
      </c>
      <c r="N61" s="7" t="s">
        <v>1187</v>
      </c>
      <c r="O61" s="7" t="s">
        <v>144</v>
      </c>
      <c r="P61" t="s">
        <v>151</v>
      </c>
      <c r="Q61" s="7" t="s">
        <v>5154</v>
      </c>
      <c r="R61" t="s">
        <v>158</v>
      </c>
      <c r="S61" s="7" t="s">
        <v>1831</v>
      </c>
      <c r="T61" s="7">
        <v>3522</v>
      </c>
      <c r="U61" s="7"/>
      <c r="V61" t="s">
        <v>183</v>
      </c>
      <c r="W61" s="7" t="s">
        <v>2496</v>
      </c>
      <c r="X61" s="7">
        <v>19</v>
      </c>
      <c r="Y61" s="7" t="s">
        <v>2368</v>
      </c>
      <c r="Z61" s="7">
        <v>19</v>
      </c>
      <c r="AA61" s="7" t="s">
        <v>2368</v>
      </c>
      <c r="AB61" s="7">
        <v>8</v>
      </c>
      <c r="AC61" s="7" t="s">
        <v>144</v>
      </c>
      <c r="AD61" s="7">
        <v>31200</v>
      </c>
      <c r="AI61" s="7"/>
      <c r="AJ61" s="7"/>
      <c r="AK61" s="7"/>
      <c r="AL61" s="7" t="s">
        <v>231</v>
      </c>
      <c r="AM61" s="7" t="s">
        <v>4048</v>
      </c>
      <c r="AN61" s="7"/>
      <c r="AP61" s="7" t="s">
        <v>4673</v>
      </c>
      <c r="AQ61" s="7" t="s">
        <v>4048</v>
      </c>
      <c r="AR61" s="9" t="s">
        <v>5085</v>
      </c>
      <c r="AS61" s="9" t="s">
        <v>5086</v>
      </c>
      <c r="AT61" t="s">
        <v>223</v>
      </c>
      <c r="AU61" s="6">
        <v>45838</v>
      </c>
      <c r="AV61" t="s">
        <v>224</v>
      </c>
    </row>
    <row r="62" spans="1:48" x14ac:dyDescent="0.25">
      <c r="A62">
        <v>2025</v>
      </c>
      <c r="B62" s="6">
        <v>45748</v>
      </c>
      <c r="C62" s="6">
        <v>45838</v>
      </c>
      <c r="D62" s="7" t="s">
        <v>112</v>
      </c>
      <c r="E62" s="7" t="s">
        <v>268</v>
      </c>
      <c r="F62" s="7" t="s">
        <v>269</v>
      </c>
      <c r="G62" s="7" t="s">
        <v>267</v>
      </c>
      <c r="H62" s="7" t="s">
        <v>114</v>
      </c>
      <c r="I62" s="7"/>
      <c r="J62" s="7">
        <v>0</v>
      </c>
      <c r="L62" t="s">
        <v>116</v>
      </c>
      <c r="N62" s="7" t="s">
        <v>1188</v>
      </c>
      <c r="O62" s="7" t="s">
        <v>144</v>
      </c>
      <c r="P62" t="s">
        <v>151</v>
      </c>
      <c r="Q62" s="7" t="s">
        <v>5155</v>
      </c>
      <c r="R62" t="s">
        <v>158</v>
      </c>
      <c r="S62" s="7" t="s">
        <v>1832</v>
      </c>
      <c r="T62" s="7">
        <v>3405</v>
      </c>
      <c r="U62" s="7"/>
      <c r="V62" t="s">
        <v>183</v>
      </c>
      <c r="W62" s="7" t="s">
        <v>2497</v>
      </c>
      <c r="X62" s="7">
        <v>19</v>
      </c>
      <c r="Y62" s="7" t="s">
        <v>2368</v>
      </c>
      <c r="Z62" s="7">
        <v>19</v>
      </c>
      <c r="AA62" s="7" t="s">
        <v>2368</v>
      </c>
      <c r="AB62" s="7">
        <v>8</v>
      </c>
      <c r="AC62" s="7" t="s">
        <v>144</v>
      </c>
      <c r="AD62" s="7">
        <v>31214</v>
      </c>
      <c r="AI62" s="7"/>
      <c r="AJ62" s="7"/>
      <c r="AK62" s="7"/>
      <c r="AL62" s="7" t="s">
        <v>231</v>
      </c>
      <c r="AM62" s="7" t="s">
        <v>4049</v>
      </c>
      <c r="AN62" s="7"/>
      <c r="AP62" s="7" t="s">
        <v>4674</v>
      </c>
      <c r="AQ62" s="7" t="s">
        <v>4049</v>
      </c>
      <c r="AR62" s="9" t="s">
        <v>5085</v>
      </c>
      <c r="AS62" s="9" t="s">
        <v>5086</v>
      </c>
      <c r="AT62" t="s">
        <v>223</v>
      </c>
      <c r="AU62" s="6">
        <v>45838</v>
      </c>
      <c r="AV62" t="s">
        <v>224</v>
      </c>
    </row>
    <row r="63" spans="1:48" x14ac:dyDescent="0.25">
      <c r="A63">
        <v>2025</v>
      </c>
      <c r="B63" s="6">
        <v>45748</v>
      </c>
      <c r="C63" s="6">
        <v>45838</v>
      </c>
      <c r="D63" s="7" t="s">
        <v>112</v>
      </c>
      <c r="E63" s="7" t="s">
        <v>270</v>
      </c>
      <c r="F63" s="7" t="s">
        <v>271</v>
      </c>
      <c r="G63" s="7" t="s">
        <v>272</v>
      </c>
      <c r="H63" s="7" t="s">
        <v>115</v>
      </c>
      <c r="I63" s="7"/>
      <c r="J63" s="7">
        <v>0</v>
      </c>
      <c r="L63" t="s">
        <v>116</v>
      </c>
      <c r="N63" s="7" t="s">
        <v>1189</v>
      </c>
      <c r="O63" s="7" t="s">
        <v>144</v>
      </c>
      <c r="P63" t="s">
        <v>151</v>
      </c>
      <c r="Q63" s="7" t="s">
        <v>5145</v>
      </c>
      <c r="R63" t="s">
        <v>158</v>
      </c>
      <c r="S63" s="7" t="s">
        <v>1833</v>
      </c>
      <c r="T63" s="7">
        <v>705</v>
      </c>
      <c r="U63" s="7" t="s">
        <v>2343</v>
      </c>
      <c r="V63" s="7" t="s">
        <v>183</v>
      </c>
      <c r="W63" s="7" t="s">
        <v>2498</v>
      </c>
      <c r="X63" s="7">
        <v>11</v>
      </c>
      <c r="Y63" s="7" t="s">
        <v>2830</v>
      </c>
      <c r="Z63" s="7">
        <v>11</v>
      </c>
      <c r="AA63" s="7" t="s">
        <v>2830</v>
      </c>
      <c r="AB63" s="7">
        <v>8</v>
      </c>
      <c r="AC63" s="7" t="s">
        <v>144</v>
      </c>
      <c r="AD63" s="7">
        <v>33700</v>
      </c>
      <c r="AI63" s="7"/>
      <c r="AJ63" s="7"/>
      <c r="AK63" s="7"/>
      <c r="AL63" s="7" t="s">
        <v>231</v>
      </c>
      <c r="AM63" s="7" t="s">
        <v>4050</v>
      </c>
      <c r="AN63" s="7"/>
      <c r="AP63" s="7" t="s">
        <v>4675</v>
      </c>
      <c r="AQ63" s="7" t="s">
        <v>4050</v>
      </c>
      <c r="AR63" s="9" t="s">
        <v>5085</v>
      </c>
      <c r="AS63" s="9" t="s">
        <v>5086</v>
      </c>
      <c r="AT63" t="s">
        <v>223</v>
      </c>
      <c r="AU63" s="6">
        <v>45838</v>
      </c>
      <c r="AV63" t="s">
        <v>224</v>
      </c>
    </row>
    <row r="64" spans="1:48" x14ac:dyDescent="0.25">
      <c r="A64">
        <v>2025</v>
      </c>
      <c r="B64" s="6">
        <v>45748</v>
      </c>
      <c r="C64" s="6">
        <v>45838</v>
      </c>
      <c r="D64" s="7" t="s">
        <v>112</v>
      </c>
      <c r="E64" s="7" t="s">
        <v>273</v>
      </c>
      <c r="F64" s="7" t="s">
        <v>274</v>
      </c>
      <c r="G64" s="7" t="s">
        <v>275</v>
      </c>
      <c r="H64" s="7" t="s">
        <v>115</v>
      </c>
      <c r="I64" s="7"/>
      <c r="J64" s="7">
        <v>0</v>
      </c>
      <c r="L64" t="s">
        <v>116</v>
      </c>
      <c r="N64" s="7" t="s">
        <v>1190</v>
      </c>
      <c r="O64" s="7" t="s">
        <v>144</v>
      </c>
      <c r="P64" t="s">
        <v>151</v>
      </c>
      <c r="Q64" s="7" t="s">
        <v>5156</v>
      </c>
      <c r="R64" t="s">
        <v>158</v>
      </c>
      <c r="S64" s="7" t="s">
        <v>1834</v>
      </c>
      <c r="T64" s="7">
        <v>6154</v>
      </c>
      <c r="U64" s="7"/>
      <c r="V64" t="s">
        <v>183</v>
      </c>
      <c r="W64" s="7" t="s">
        <v>2499</v>
      </c>
      <c r="X64" s="7">
        <v>19</v>
      </c>
      <c r="Y64" s="7" t="s">
        <v>2368</v>
      </c>
      <c r="Z64" s="7">
        <v>19</v>
      </c>
      <c r="AA64" s="7" t="s">
        <v>2368</v>
      </c>
      <c r="AB64" s="7">
        <v>8</v>
      </c>
      <c r="AC64" s="7" t="s">
        <v>144</v>
      </c>
      <c r="AD64" s="7">
        <v>31110</v>
      </c>
      <c r="AI64" s="7"/>
      <c r="AJ64" s="7"/>
      <c r="AK64" s="7"/>
      <c r="AL64" s="7" t="s">
        <v>231</v>
      </c>
      <c r="AM64" s="7" t="s">
        <v>4051</v>
      </c>
      <c r="AN64" s="7"/>
      <c r="AP64" s="7" t="s">
        <v>4676</v>
      </c>
      <c r="AQ64" s="7" t="s">
        <v>4051</v>
      </c>
      <c r="AR64" s="9" t="s">
        <v>5085</v>
      </c>
      <c r="AS64" s="9" t="s">
        <v>5086</v>
      </c>
      <c r="AT64" t="s">
        <v>223</v>
      </c>
      <c r="AU64" s="6">
        <v>45838</v>
      </c>
      <c r="AV64" t="s">
        <v>224</v>
      </c>
    </row>
    <row r="65" spans="1:48" x14ac:dyDescent="0.25">
      <c r="A65">
        <v>2025</v>
      </c>
      <c r="B65" s="6">
        <v>45748</v>
      </c>
      <c r="C65" s="6">
        <v>45838</v>
      </c>
      <c r="D65" s="7" t="s">
        <v>113</v>
      </c>
      <c r="E65" s="7" t="s">
        <v>231</v>
      </c>
      <c r="F65" s="7" t="s">
        <v>231</v>
      </c>
      <c r="G65" s="7" t="s">
        <v>231</v>
      </c>
      <c r="H65" s="7"/>
      <c r="I65" s="7" t="s">
        <v>741</v>
      </c>
      <c r="J65" s="7">
        <v>39</v>
      </c>
      <c r="L65" t="s">
        <v>116</v>
      </c>
      <c r="N65" s="7" t="s">
        <v>1191</v>
      </c>
      <c r="O65" s="7" t="s">
        <v>144</v>
      </c>
      <c r="P65" t="s">
        <v>151</v>
      </c>
      <c r="Q65" s="7" t="s">
        <v>5157</v>
      </c>
      <c r="R65" t="s">
        <v>158</v>
      </c>
      <c r="S65" s="7" t="s">
        <v>1835</v>
      </c>
      <c r="T65" s="7">
        <v>2600</v>
      </c>
      <c r="U65" s="7"/>
      <c r="V65" t="s">
        <v>183</v>
      </c>
      <c r="W65" s="7" t="s">
        <v>2500</v>
      </c>
      <c r="X65" s="7">
        <v>19</v>
      </c>
      <c r="Y65" s="7" t="s">
        <v>2368</v>
      </c>
      <c r="Z65" s="7">
        <v>19</v>
      </c>
      <c r="AA65" s="7" t="s">
        <v>2368</v>
      </c>
      <c r="AB65" s="7">
        <v>8</v>
      </c>
      <c r="AC65" s="7" t="s">
        <v>144</v>
      </c>
      <c r="AD65" s="7">
        <v>31216</v>
      </c>
      <c r="AI65" s="7" t="s">
        <v>2956</v>
      </c>
      <c r="AJ65" s="7" t="s">
        <v>2957</v>
      </c>
      <c r="AK65" s="7" t="s">
        <v>2958</v>
      </c>
      <c r="AL65" s="7" t="s">
        <v>3611</v>
      </c>
      <c r="AM65" s="7" t="s">
        <v>4052</v>
      </c>
      <c r="AN65" s="7" t="s">
        <v>4636</v>
      </c>
      <c r="AP65" s="7" t="s">
        <v>4677</v>
      </c>
      <c r="AQ65" s="7" t="s">
        <v>4052</v>
      </c>
      <c r="AR65" s="9" t="s">
        <v>5085</v>
      </c>
      <c r="AS65" s="9" t="s">
        <v>5086</v>
      </c>
      <c r="AT65" t="s">
        <v>223</v>
      </c>
      <c r="AU65" s="6">
        <v>45838</v>
      </c>
      <c r="AV65" t="s">
        <v>224</v>
      </c>
    </row>
    <row r="66" spans="1:48" x14ac:dyDescent="0.25">
      <c r="A66">
        <v>2025</v>
      </c>
      <c r="B66" s="6">
        <v>45748</v>
      </c>
      <c r="C66" s="6">
        <v>45838</v>
      </c>
      <c r="D66" s="7" t="s">
        <v>112</v>
      </c>
      <c r="E66" s="7" t="s">
        <v>276</v>
      </c>
      <c r="F66" s="7" t="s">
        <v>277</v>
      </c>
      <c r="G66" s="7" t="s">
        <v>278</v>
      </c>
      <c r="H66" s="7" t="s">
        <v>114</v>
      </c>
      <c r="I66" s="7"/>
      <c r="J66" s="7">
        <v>0</v>
      </c>
      <c r="L66" t="s">
        <v>116</v>
      </c>
      <c r="N66" s="7" t="s">
        <v>1192</v>
      </c>
      <c r="O66" s="7" t="s">
        <v>144</v>
      </c>
      <c r="P66" t="s">
        <v>151</v>
      </c>
      <c r="Q66" s="7" t="s">
        <v>5158</v>
      </c>
      <c r="R66" t="s">
        <v>158</v>
      </c>
      <c r="S66" s="7" t="s">
        <v>1836</v>
      </c>
      <c r="T66" s="7">
        <v>13138</v>
      </c>
      <c r="U66" s="7"/>
      <c r="V66" t="s">
        <v>183</v>
      </c>
      <c r="W66" s="7" t="s">
        <v>1836</v>
      </c>
      <c r="X66" s="7">
        <v>19</v>
      </c>
      <c r="Y66" s="7" t="s">
        <v>2368</v>
      </c>
      <c r="Z66" s="7">
        <v>19</v>
      </c>
      <c r="AA66" s="7" t="s">
        <v>2368</v>
      </c>
      <c r="AB66" s="7">
        <v>8</v>
      </c>
      <c r="AC66" s="7" t="s">
        <v>144</v>
      </c>
      <c r="AD66" s="7">
        <v>31100</v>
      </c>
      <c r="AI66" s="7"/>
      <c r="AJ66" s="7"/>
      <c r="AK66" s="7"/>
      <c r="AL66" s="7" t="s">
        <v>231</v>
      </c>
      <c r="AM66" s="7" t="s">
        <v>4053</v>
      </c>
      <c r="AN66" s="7"/>
      <c r="AP66" s="7" t="s">
        <v>4678</v>
      </c>
      <c r="AQ66" s="7" t="s">
        <v>4053</v>
      </c>
      <c r="AR66" s="9" t="s">
        <v>5085</v>
      </c>
      <c r="AS66" s="9" t="s">
        <v>5086</v>
      </c>
      <c r="AT66" t="s">
        <v>223</v>
      </c>
      <c r="AU66" s="6">
        <v>45838</v>
      </c>
      <c r="AV66" t="s">
        <v>224</v>
      </c>
    </row>
    <row r="67" spans="1:48" x14ac:dyDescent="0.25">
      <c r="A67">
        <v>2025</v>
      </c>
      <c r="B67" s="6">
        <v>45748</v>
      </c>
      <c r="C67" s="6">
        <v>45838</v>
      </c>
      <c r="D67" s="7" t="s">
        <v>112</v>
      </c>
      <c r="E67" s="7" t="s">
        <v>279</v>
      </c>
      <c r="F67" s="7" t="s">
        <v>280</v>
      </c>
      <c r="G67" s="7" t="s">
        <v>281</v>
      </c>
      <c r="H67" s="7" t="s">
        <v>115</v>
      </c>
      <c r="I67" s="7"/>
      <c r="J67" s="7">
        <v>0</v>
      </c>
      <c r="L67" t="s">
        <v>116</v>
      </c>
      <c r="N67" s="7" t="s">
        <v>1193</v>
      </c>
      <c r="O67" s="7" t="s">
        <v>118</v>
      </c>
      <c r="P67" t="s">
        <v>151</v>
      </c>
      <c r="Q67" s="7" t="s">
        <v>5159</v>
      </c>
      <c r="R67" t="s">
        <v>158</v>
      </c>
      <c r="S67" s="7" t="s">
        <v>1837</v>
      </c>
      <c r="T67" s="7">
        <v>220</v>
      </c>
      <c r="U67" s="7"/>
      <c r="V67" t="s">
        <v>183</v>
      </c>
      <c r="W67" s="7" t="s">
        <v>2501</v>
      </c>
      <c r="X67" s="7">
        <v>57</v>
      </c>
      <c r="Y67" s="7" t="s">
        <v>2831</v>
      </c>
      <c r="Z67" s="7">
        <v>57</v>
      </c>
      <c r="AA67" s="7" t="s">
        <v>2831</v>
      </c>
      <c r="AB67" s="7">
        <v>15</v>
      </c>
      <c r="AC67" s="7" t="s">
        <v>118</v>
      </c>
      <c r="AD67" s="7">
        <v>53160</v>
      </c>
      <c r="AI67" s="7"/>
      <c r="AJ67" s="7"/>
      <c r="AK67" s="7"/>
      <c r="AL67" s="7" t="s">
        <v>231</v>
      </c>
      <c r="AM67" s="7" t="s">
        <v>4054</v>
      </c>
      <c r="AN67" s="7"/>
      <c r="AP67" s="7" t="s">
        <v>4679</v>
      </c>
      <c r="AQ67" s="7" t="s">
        <v>4054</v>
      </c>
      <c r="AR67" s="9" t="s">
        <v>5085</v>
      </c>
      <c r="AS67" s="9" t="s">
        <v>5086</v>
      </c>
      <c r="AT67" t="s">
        <v>223</v>
      </c>
      <c r="AU67" s="6">
        <v>45838</v>
      </c>
      <c r="AV67" t="s">
        <v>224</v>
      </c>
    </row>
    <row r="68" spans="1:48" x14ac:dyDescent="0.25">
      <c r="A68">
        <v>2025</v>
      </c>
      <c r="B68" s="6">
        <v>45748</v>
      </c>
      <c r="C68" s="6">
        <v>45838</v>
      </c>
      <c r="D68" s="7" t="s">
        <v>112</v>
      </c>
      <c r="E68" s="7" t="s">
        <v>282</v>
      </c>
      <c r="F68" s="7" t="s">
        <v>283</v>
      </c>
      <c r="G68" s="7" t="s">
        <v>284</v>
      </c>
      <c r="H68" s="7" t="s">
        <v>115</v>
      </c>
      <c r="I68" s="7"/>
      <c r="J68" s="7">
        <v>0</v>
      </c>
      <c r="L68" t="s">
        <v>116</v>
      </c>
      <c r="N68" s="7" t="s">
        <v>1194</v>
      </c>
      <c r="O68" s="7" t="s">
        <v>144</v>
      </c>
      <c r="P68" t="s">
        <v>151</v>
      </c>
      <c r="Q68" s="7" t="s">
        <v>5160</v>
      </c>
      <c r="R68" t="s">
        <v>158</v>
      </c>
      <c r="S68" s="7" t="s">
        <v>1838</v>
      </c>
      <c r="T68" s="7">
        <v>14136</v>
      </c>
      <c r="U68" s="7"/>
      <c r="V68" t="s">
        <v>183</v>
      </c>
      <c r="W68" s="7" t="s">
        <v>2502</v>
      </c>
      <c r="X68" s="7">
        <v>19</v>
      </c>
      <c r="Y68" s="7" t="s">
        <v>2368</v>
      </c>
      <c r="Z68" s="7">
        <v>19</v>
      </c>
      <c r="AA68" s="7" t="s">
        <v>2368</v>
      </c>
      <c r="AB68" s="7">
        <v>8</v>
      </c>
      <c r="AC68" s="7" t="s">
        <v>144</v>
      </c>
      <c r="AD68" s="7">
        <v>31136</v>
      </c>
      <c r="AI68" s="7"/>
      <c r="AJ68" s="7"/>
      <c r="AK68" s="7"/>
      <c r="AL68" s="7" t="s">
        <v>231</v>
      </c>
      <c r="AM68" s="7" t="s">
        <v>4055</v>
      </c>
      <c r="AN68" s="7"/>
      <c r="AP68" s="7" t="s">
        <v>4680</v>
      </c>
      <c r="AQ68" s="7" t="s">
        <v>4055</v>
      </c>
      <c r="AR68" s="9" t="s">
        <v>5085</v>
      </c>
      <c r="AS68" s="9" t="s">
        <v>5086</v>
      </c>
      <c r="AT68" t="s">
        <v>223</v>
      </c>
      <c r="AU68" s="6">
        <v>45838</v>
      </c>
      <c r="AV68" t="s">
        <v>224</v>
      </c>
    </row>
    <row r="69" spans="1:48" x14ac:dyDescent="0.25">
      <c r="A69">
        <v>2025</v>
      </c>
      <c r="B69" s="6">
        <v>45748</v>
      </c>
      <c r="C69" s="6">
        <v>45838</v>
      </c>
      <c r="D69" s="7" t="s">
        <v>112</v>
      </c>
      <c r="E69" s="7" t="s">
        <v>285</v>
      </c>
      <c r="F69" s="7" t="s">
        <v>286</v>
      </c>
      <c r="G69" s="7" t="s">
        <v>287</v>
      </c>
      <c r="H69" s="7" t="s">
        <v>114</v>
      </c>
      <c r="I69" s="7"/>
      <c r="J69" s="7">
        <v>0</v>
      </c>
      <c r="L69" t="s">
        <v>116</v>
      </c>
      <c r="N69" s="7" t="s">
        <v>1195</v>
      </c>
      <c r="O69" s="7" t="s">
        <v>144</v>
      </c>
      <c r="P69" t="s">
        <v>151</v>
      </c>
      <c r="Q69" s="7" t="s">
        <v>5122</v>
      </c>
      <c r="R69" t="s">
        <v>158</v>
      </c>
      <c r="S69" s="7" t="s">
        <v>1839</v>
      </c>
      <c r="T69" s="7">
        <v>8011</v>
      </c>
      <c r="U69" s="7"/>
      <c r="V69" t="s">
        <v>183</v>
      </c>
      <c r="W69" s="7" t="s">
        <v>2503</v>
      </c>
      <c r="X69" s="7">
        <v>19</v>
      </c>
      <c r="Y69" s="7" t="s">
        <v>2368</v>
      </c>
      <c r="Z69" s="7">
        <v>19</v>
      </c>
      <c r="AA69" s="7" t="s">
        <v>2368</v>
      </c>
      <c r="AB69" s="7">
        <v>8</v>
      </c>
      <c r="AC69" s="7" t="s">
        <v>144</v>
      </c>
      <c r="AD69" s="7">
        <v>31065</v>
      </c>
      <c r="AI69" s="7"/>
      <c r="AJ69" s="7"/>
      <c r="AK69" s="7"/>
      <c r="AL69" s="7" t="s">
        <v>231</v>
      </c>
      <c r="AM69" s="7" t="s">
        <v>4056</v>
      </c>
      <c r="AN69" s="7"/>
      <c r="AP69" s="7" t="s">
        <v>4681</v>
      </c>
      <c r="AQ69" s="7" t="s">
        <v>4056</v>
      </c>
      <c r="AR69" s="9" t="s">
        <v>5085</v>
      </c>
      <c r="AS69" s="9" t="s">
        <v>5086</v>
      </c>
      <c r="AT69" t="s">
        <v>223</v>
      </c>
      <c r="AU69" s="6">
        <v>45838</v>
      </c>
      <c r="AV69" t="s">
        <v>224</v>
      </c>
    </row>
    <row r="70" spans="1:48" x14ac:dyDescent="0.25">
      <c r="A70">
        <v>2025</v>
      </c>
      <c r="B70" s="6">
        <v>45748</v>
      </c>
      <c r="C70" s="6">
        <v>45838</v>
      </c>
      <c r="D70" s="7" t="s">
        <v>113</v>
      </c>
      <c r="E70" s="7" t="s">
        <v>231</v>
      </c>
      <c r="F70" s="7" t="s">
        <v>231</v>
      </c>
      <c r="G70" s="7" t="s">
        <v>231</v>
      </c>
      <c r="H70" s="7"/>
      <c r="I70" s="7" t="s">
        <v>742</v>
      </c>
      <c r="J70" s="7">
        <v>40</v>
      </c>
      <c r="L70" t="s">
        <v>116</v>
      </c>
      <c r="N70" s="7" t="s">
        <v>1196</v>
      </c>
      <c r="O70" s="7" t="s">
        <v>144</v>
      </c>
      <c r="P70" t="s">
        <v>151</v>
      </c>
      <c r="Q70" s="7" t="s">
        <v>5161</v>
      </c>
      <c r="R70" t="s">
        <v>176</v>
      </c>
      <c r="S70" s="7" t="s">
        <v>1810</v>
      </c>
      <c r="T70" s="7">
        <v>5915</v>
      </c>
      <c r="U70" s="7"/>
      <c r="V70" t="s">
        <v>183</v>
      </c>
      <c r="W70" s="7" t="s">
        <v>2504</v>
      </c>
      <c r="X70" s="7">
        <v>19</v>
      </c>
      <c r="Y70" s="7" t="s">
        <v>2368</v>
      </c>
      <c r="Z70" s="7">
        <v>19</v>
      </c>
      <c r="AA70" s="7" t="s">
        <v>2368</v>
      </c>
      <c r="AB70" s="7">
        <v>8</v>
      </c>
      <c r="AC70" s="7" t="s">
        <v>144</v>
      </c>
      <c r="AD70" s="7">
        <v>31217</v>
      </c>
      <c r="AI70" s="7" t="s">
        <v>2959</v>
      </c>
      <c r="AJ70" s="7" t="s">
        <v>2960</v>
      </c>
      <c r="AK70" s="7" t="s">
        <v>2961</v>
      </c>
      <c r="AL70" s="7" t="s">
        <v>3612</v>
      </c>
      <c r="AM70" s="7" t="s">
        <v>4057</v>
      </c>
      <c r="AN70" s="7" t="s">
        <v>4636</v>
      </c>
      <c r="AP70" s="7" t="s">
        <v>3612</v>
      </c>
      <c r="AQ70" s="7" t="s">
        <v>4057</v>
      </c>
      <c r="AR70" s="9" t="s">
        <v>5085</v>
      </c>
      <c r="AS70" s="9" t="s">
        <v>5086</v>
      </c>
      <c r="AT70" t="s">
        <v>223</v>
      </c>
      <c r="AU70" s="6">
        <v>45838</v>
      </c>
      <c r="AV70" t="s">
        <v>224</v>
      </c>
    </row>
    <row r="71" spans="1:48" x14ac:dyDescent="0.25">
      <c r="A71">
        <v>2025</v>
      </c>
      <c r="B71" s="6">
        <v>45748</v>
      </c>
      <c r="C71" s="6">
        <v>45838</v>
      </c>
      <c r="D71" s="7" t="s">
        <v>112</v>
      </c>
      <c r="E71" s="7" t="s">
        <v>288</v>
      </c>
      <c r="F71" s="7" t="s">
        <v>289</v>
      </c>
      <c r="G71" s="7" t="s">
        <v>290</v>
      </c>
      <c r="H71" s="7" t="s">
        <v>114</v>
      </c>
      <c r="I71" s="7"/>
      <c r="J71" s="7">
        <v>0</v>
      </c>
      <c r="L71" t="s">
        <v>116</v>
      </c>
      <c r="N71" s="7" t="s">
        <v>1197</v>
      </c>
      <c r="O71" s="7" t="s">
        <v>144</v>
      </c>
      <c r="P71" t="s">
        <v>151</v>
      </c>
      <c r="Q71" s="7" t="s">
        <v>5162</v>
      </c>
      <c r="R71" t="s">
        <v>158</v>
      </c>
      <c r="S71" s="7">
        <v>16</v>
      </c>
      <c r="T71" s="7">
        <v>1905</v>
      </c>
      <c r="U71" s="7" t="s">
        <v>1976</v>
      </c>
      <c r="V71" t="s">
        <v>183</v>
      </c>
      <c r="W71" s="7" t="s">
        <v>2505</v>
      </c>
      <c r="X71" s="7">
        <v>1</v>
      </c>
      <c r="Y71" s="7" t="s">
        <v>2832</v>
      </c>
      <c r="Z71" s="7">
        <v>1</v>
      </c>
      <c r="AA71" s="7" t="s">
        <v>2832</v>
      </c>
      <c r="AB71" s="7">
        <v>8</v>
      </c>
      <c r="AC71" s="7" t="s">
        <v>144</v>
      </c>
      <c r="AD71" s="7">
        <v>31064</v>
      </c>
      <c r="AI71" s="7"/>
      <c r="AJ71" s="7"/>
      <c r="AK71" s="7"/>
      <c r="AL71" s="7" t="s">
        <v>231</v>
      </c>
      <c r="AM71" s="7" t="s">
        <v>4058</v>
      </c>
      <c r="AN71" s="7"/>
      <c r="AP71" s="7" t="s">
        <v>4682</v>
      </c>
      <c r="AQ71" s="7" t="s">
        <v>4058</v>
      </c>
      <c r="AR71" s="9" t="s">
        <v>5085</v>
      </c>
      <c r="AS71" s="9" t="s">
        <v>5086</v>
      </c>
      <c r="AT71" t="s">
        <v>223</v>
      </c>
      <c r="AU71" s="6">
        <v>45838</v>
      </c>
      <c r="AV71" t="s">
        <v>224</v>
      </c>
    </row>
    <row r="72" spans="1:48" x14ac:dyDescent="0.25">
      <c r="A72">
        <v>2025</v>
      </c>
      <c r="B72" s="6">
        <v>45748</v>
      </c>
      <c r="C72" s="6">
        <v>45838</v>
      </c>
      <c r="D72" s="7" t="s">
        <v>113</v>
      </c>
      <c r="E72" s="7"/>
      <c r="F72" s="7"/>
      <c r="G72" s="7"/>
      <c r="H72" s="7"/>
      <c r="I72" s="7" t="s">
        <v>743</v>
      </c>
      <c r="J72" s="7">
        <v>41</v>
      </c>
      <c r="L72" t="s">
        <v>116</v>
      </c>
      <c r="N72" s="7" t="s">
        <v>1198</v>
      </c>
      <c r="O72" s="7" t="s">
        <v>144</v>
      </c>
      <c r="P72" t="s">
        <v>151</v>
      </c>
      <c r="Q72" s="7" t="s">
        <v>5163</v>
      </c>
      <c r="R72" t="s">
        <v>158</v>
      </c>
      <c r="S72" s="7" t="s">
        <v>1840</v>
      </c>
      <c r="T72" s="7">
        <v>1217</v>
      </c>
      <c r="U72" s="7"/>
      <c r="V72" t="s">
        <v>183</v>
      </c>
      <c r="W72" s="7" t="s">
        <v>2506</v>
      </c>
      <c r="X72" s="7">
        <v>19</v>
      </c>
      <c r="Y72" s="7" t="s">
        <v>2368</v>
      </c>
      <c r="Z72" s="7">
        <v>19</v>
      </c>
      <c r="AA72" s="7" t="s">
        <v>2368</v>
      </c>
      <c r="AB72" s="7">
        <v>8</v>
      </c>
      <c r="AC72" s="7" t="s">
        <v>144</v>
      </c>
      <c r="AD72" s="7">
        <v>31000</v>
      </c>
      <c r="AI72" s="7" t="s">
        <v>2962</v>
      </c>
      <c r="AJ72" s="7" t="s">
        <v>298</v>
      </c>
      <c r="AK72" s="7" t="s">
        <v>479</v>
      </c>
      <c r="AL72" s="7" t="s">
        <v>3613</v>
      </c>
      <c r="AM72" s="7" t="s">
        <v>4059</v>
      </c>
      <c r="AN72" s="7" t="s">
        <v>4636</v>
      </c>
      <c r="AP72" s="7" t="s">
        <v>4683</v>
      </c>
      <c r="AQ72" s="7" t="s">
        <v>4059</v>
      </c>
      <c r="AR72" s="9" t="s">
        <v>5085</v>
      </c>
      <c r="AS72" s="9" t="s">
        <v>5086</v>
      </c>
      <c r="AT72" t="s">
        <v>223</v>
      </c>
      <c r="AU72" s="6">
        <v>45838</v>
      </c>
      <c r="AV72" t="s">
        <v>224</v>
      </c>
    </row>
    <row r="73" spans="1:48" x14ac:dyDescent="0.25">
      <c r="A73">
        <v>2025</v>
      </c>
      <c r="B73" s="6">
        <v>45748</v>
      </c>
      <c r="C73" s="6">
        <v>45838</v>
      </c>
      <c r="D73" s="7" t="s">
        <v>113</v>
      </c>
      <c r="E73" s="7"/>
      <c r="F73" s="7"/>
      <c r="G73" s="7"/>
      <c r="H73" s="7"/>
      <c r="I73" s="7" t="s">
        <v>744</v>
      </c>
      <c r="J73" s="7">
        <v>42</v>
      </c>
      <c r="L73" t="s">
        <v>116</v>
      </c>
      <c r="N73" s="7" t="s">
        <v>1199</v>
      </c>
      <c r="O73" s="7" t="s">
        <v>148</v>
      </c>
      <c r="P73" t="s">
        <v>151</v>
      </c>
      <c r="Q73" s="7" t="s">
        <v>5164</v>
      </c>
      <c r="R73" t="s">
        <v>158</v>
      </c>
      <c r="S73" s="7" t="s">
        <v>1841</v>
      </c>
      <c r="T73" s="7">
        <v>8</v>
      </c>
      <c r="U73" s="7">
        <v>101</v>
      </c>
      <c r="V73" t="s">
        <v>183</v>
      </c>
      <c r="W73" s="7" t="s">
        <v>2507</v>
      </c>
      <c r="X73" s="7">
        <v>3</v>
      </c>
      <c r="Y73" s="7" t="s">
        <v>2833</v>
      </c>
      <c r="Z73" s="7">
        <v>3</v>
      </c>
      <c r="AA73" s="7" t="s">
        <v>2833</v>
      </c>
      <c r="AB73" s="7">
        <v>9</v>
      </c>
      <c r="AC73" s="7" t="s">
        <v>148</v>
      </c>
      <c r="AD73" s="7">
        <v>3200</v>
      </c>
      <c r="AI73" s="7" t="s">
        <v>2963</v>
      </c>
      <c r="AJ73" s="7" t="s">
        <v>2964</v>
      </c>
      <c r="AK73" s="7" t="s">
        <v>315</v>
      </c>
      <c r="AL73" s="7" t="s">
        <v>3614</v>
      </c>
      <c r="AM73" s="7" t="s">
        <v>4060</v>
      </c>
      <c r="AN73" s="7" t="s">
        <v>4636</v>
      </c>
      <c r="AP73" s="7" t="s">
        <v>3614</v>
      </c>
      <c r="AQ73" s="7" t="s">
        <v>4060</v>
      </c>
      <c r="AR73" s="9" t="s">
        <v>5085</v>
      </c>
      <c r="AS73" s="9" t="s">
        <v>5086</v>
      </c>
      <c r="AT73" t="s">
        <v>223</v>
      </c>
      <c r="AU73" s="6">
        <v>45838</v>
      </c>
      <c r="AV73" t="s">
        <v>224</v>
      </c>
    </row>
    <row r="74" spans="1:48" x14ac:dyDescent="0.25">
      <c r="A74">
        <v>2025</v>
      </c>
      <c r="B74" s="6">
        <v>45748</v>
      </c>
      <c r="C74" s="6">
        <v>45838</v>
      </c>
      <c r="D74" s="7" t="s">
        <v>113</v>
      </c>
      <c r="E74" s="7"/>
      <c r="F74" s="7"/>
      <c r="G74" s="7"/>
      <c r="H74" s="7"/>
      <c r="I74" s="7" t="s">
        <v>745</v>
      </c>
      <c r="J74" s="7">
        <v>43</v>
      </c>
      <c r="L74" t="s">
        <v>116</v>
      </c>
      <c r="N74" s="7" t="s">
        <v>1200</v>
      </c>
      <c r="O74" s="7" t="s">
        <v>144</v>
      </c>
      <c r="P74" t="s">
        <v>151</v>
      </c>
      <c r="Q74" s="7" t="s">
        <v>5113</v>
      </c>
      <c r="R74" t="s">
        <v>158</v>
      </c>
      <c r="S74" s="7" t="s">
        <v>1842</v>
      </c>
      <c r="T74" s="7">
        <v>3110</v>
      </c>
      <c r="U74" s="7" t="s">
        <v>1976</v>
      </c>
      <c r="V74" s="7" t="s">
        <v>183</v>
      </c>
      <c r="W74" s="7" t="s">
        <v>2457</v>
      </c>
      <c r="X74" s="7">
        <v>19</v>
      </c>
      <c r="Y74" s="7" t="s">
        <v>2368</v>
      </c>
      <c r="Z74" s="7">
        <v>19</v>
      </c>
      <c r="AA74" s="7" t="s">
        <v>2368</v>
      </c>
      <c r="AB74" s="7">
        <v>8</v>
      </c>
      <c r="AC74" s="7" t="s">
        <v>144</v>
      </c>
      <c r="AD74" s="7">
        <v>31000</v>
      </c>
      <c r="AI74" s="7" t="s">
        <v>2965</v>
      </c>
      <c r="AJ74" s="7" t="s">
        <v>2966</v>
      </c>
      <c r="AK74" s="7" t="s">
        <v>2923</v>
      </c>
      <c r="AL74" s="7" t="s">
        <v>3615</v>
      </c>
      <c r="AM74" s="7" t="s">
        <v>4061</v>
      </c>
      <c r="AN74" s="7" t="s">
        <v>4636</v>
      </c>
      <c r="AP74" s="7" t="s">
        <v>3615</v>
      </c>
      <c r="AQ74" s="7" t="s">
        <v>4061</v>
      </c>
      <c r="AR74" s="9" t="s">
        <v>5085</v>
      </c>
      <c r="AS74" s="9" t="s">
        <v>5086</v>
      </c>
      <c r="AT74" t="s">
        <v>223</v>
      </c>
      <c r="AU74" s="6">
        <v>45838</v>
      </c>
      <c r="AV74" t="s">
        <v>224</v>
      </c>
    </row>
    <row r="75" spans="1:48" x14ac:dyDescent="0.25">
      <c r="A75">
        <v>2025</v>
      </c>
      <c r="B75" s="6">
        <v>45748</v>
      </c>
      <c r="C75" s="6">
        <v>45838</v>
      </c>
      <c r="D75" s="7" t="s">
        <v>113</v>
      </c>
      <c r="E75" s="7"/>
      <c r="F75" s="7"/>
      <c r="G75" s="7"/>
      <c r="H75" s="7"/>
      <c r="I75" s="7" t="s">
        <v>746</v>
      </c>
      <c r="J75" s="7">
        <v>44</v>
      </c>
      <c r="L75" t="s">
        <v>116</v>
      </c>
      <c r="N75" s="7" t="s">
        <v>1201</v>
      </c>
      <c r="O75" s="7" t="s">
        <v>148</v>
      </c>
      <c r="P75" t="s">
        <v>151</v>
      </c>
      <c r="Q75" s="7" t="s">
        <v>5165</v>
      </c>
      <c r="R75" t="s">
        <v>163</v>
      </c>
      <c r="S75" s="7" t="s">
        <v>1843</v>
      </c>
      <c r="T75" s="7">
        <v>1399</v>
      </c>
      <c r="U75" s="7"/>
      <c r="V75" t="s">
        <v>183</v>
      </c>
      <c r="W75" s="7" t="s">
        <v>2508</v>
      </c>
      <c r="X75" s="7">
        <v>7</v>
      </c>
      <c r="Y75" s="7" t="s">
        <v>2817</v>
      </c>
      <c r="Z75" s="7">
        <v>7</v>
      </c>
      <c r="AA75" s="7" t="s">
        <v>2817</v>
      </c>
      <c r="AB75" s="7">
        <v>9</v>
      </c>
      <c r="AC75" s="7" t="s">
        <v>148</v>
      </c>
      <c r="AD75" s="7">
        <v>9440</v>
      </c>
      <c r="AI75" s="7" t="s">
        <v>391</v>
      </c>
      <c r="AJ75" s="7" t="s">
        <v>312</v>
      </c>
      <c r="AK75" s="7" t="s">
        <v>315</v>
      </c>
      <c r="AL75" s="7" t="s">
        <v>3616</v>
      </c>
      <c r="AM75" s="7" t="s">
        <v>4062</v>
      </c>
      <c r="AN75" s="7" t="s">
        <v>4636</v>
      </c>
      <c r="AP75" s="7" t="s">
        <v>4684</v>
      </c>
      <c r="AQ75" s="7" t="s">
        <v>4062</v>
      </c>
      <c r="AR75" s="9" t="s">
        <v>5085</v>
      </c>
      <c r="AS75" s="9" t="s">
        <v>5086</v>
      </c>
      <c r="AT75" t="s">
        <v>223</v>
      </c>
      <c r="AU75" s="6">
        <v>45838</v>
      </c>
      <c r="AV75" t="s">
        <v>224</v>
      </c>
    </row>
    <row r="76" spans="1:48" x14ac:dyDescent="0.25">
      <c r="A76">
        <v>2025</v>
      </c>
      <c r="B76" s="6">
        <v>45748</v>
      </c>
      <c r="C76" s="6">
        <v>45838</v>
      </c>
      <c r="D76" s="7" t="s">
        <v>113</v>
      </c>
      <c r="E76" s="7"/>
      <c r="F76" s="7"/>
      <c r="G76" s="7"/>
      <c r="H76" s="7"/>
      <c r="I76" s="7" t="s">
        <v>747</v>
      </c>
      <c r="J76" s="7">
        <v>45</v>
      </c>
      <c r="L76" t="s">
        <v>116</v>
      </c>
      <c r="N76" s="7" t="s">
        <v>1202</v>
      </c>
      <c r="O76" s="7" t="s">
        <v>144</v>
      </c>
      <c r="P76" t="s">
        <v>151</v>
      </c>
      <c r="Q76" s="7" t="s">
        <v>5166</v>
      </c>
      <c r="R76" t="s">
        <v>160</v>
      </c>
      <c r="S76" s="7" t="s">
        <v>1844</v>
      </c>
      <c r="T76" s="7">
        <v>9536</v>
      </c>
      <c r="U76" s="7"/>
      <c r="V76" t="s">
        <v>183</v>
      </c>
      <c r="W76" s="7" t="s">
        <v>2509</v>
      </c>
      <c r="X76" s="7">
        <v>19</v>
      </c>
      <c r="Y76" s="7" t="s">
        <v>2368</v>
      </c>
      <c r="Z76" s="7">
        <v>19</v>
      </c>
      <c r="AA76" s="7" t="s">
        <v>2368</v>
      </c>
      <c r="AB76" s="7">
        <v>8</v>
      </c>
      <c r="AC76" s="7" t="s">
        <v>144</v>
      </c>
      <c r="AD76" s="7">
        <v>31116</v>
      </c>
      <c r="AI76" s="7" t="s">
        <v>2967</v>
      </c>
      <c r="AJ76" s="7" t="s">
        <v>2968</v>
      </c>
      <c r="AK76" s="7" t="s">
        <v>2911</v>
      </c>
      <c r="AL76" s="7" t="s">
        <v>3617</v>
      </c>
      <c r="AM76" s="7" t="s">
        <v>4063</v>
      </c>
      <c r="AN76" s="7" t="s">
        <v>4636</v>
      </c>
      <c r="AP76" s="7" t="s">
        <v>4685</v>
      </c>
      <c r="AQ76" s="7" t="s">
        <v>4063</v>
      </c>
      <c r="AR76" s="9" t="s">
        <v>5085</v>
      </c>
      <c r="AS76" s="9" t="s">
        <v>5086</v>
      </c>
      <c r="AT76" t="s">
        <v>223</v>
      </c>
      <c r="AU76" s="6">
        <v>45838</v>
      </c>
      <c r="AV76" t="s">
        <v>224</v>
      </c>
    </row>
    <row r="77" spans="1:48" x14ac:dyDescent="0.25">
      <c r="A77">
        <v>2025</v>
      </c>
      <c r="B77" s="6">
        <v>45748</v>
      </c>
      <c r="C77" s="6">
        <v>45838</v>
      </c>
      <c r="D77" s="7" t="s">
        <v>112</v>
      </c>
      <c r="E77" s="7" t="s">
        <v>291</v>
      </c>
      <c r="F77" s="7" t="s">
        <v>292</v>
      </c>
      <c r="G77" s="7" t="s">
        <v>292</v>
      </c>
      <c r="H77" s="7" t="s">
        <v>114</v>
      </c>
      <c r="I77" s="7"/>
      <c r="J77" s="7">
        <v>0</v>
      </c>
      <c r="L77" t="s">
        <v>116</v>
      </c>
      <c r="N77" s="7" t="s">
        <v>1203</v>
      </c>
      <c r="O77" s="7" t="s">
        <v>144</v>
      </c>
      <c r="P77" t="s">
        <v>151</v>
      </c>
      <c r="Q77" s="7" t="s">
        <v>5145</v>
      </c>
      <c r="R77" t="s">
        <v>158</v>
      </c>
      <c r="S77" s="7" t="s">
        <v>1845</v>
      </c>
      <c r="T77" s="7">
        <v>7</v>
      </c>
      <c r="U77" s="7"/>
      <c r="V77" t="s">
        <v>183</v>
      </c>
      <c r="W77" s="7" t="s">
        <v>2457</v>
      </c>
      <c r="X77" s="7">
        <v>32</v>
      </c>
      <c r="Y77" s="7" t="s">
        <v>2834</v>
      </c>
      <c r="Z77" s="7">
        <v>32</v>
      </c>
      <c r="AA77" s="7" t="s">
        <v>2834</v>
      </c>
      <c r="AB77" s="7">
        <v>8</v>
      </c>
      <c r="AC77" s="7" t="s">
        <v>144</v>
      </c>
      <c r="AD77" s="7">
        <v>33800</v>
      </c>
      <c r="AI77" s="7"/>
      <c r="AJ77" s="7"/>
      <c r="AK77" s="7"/>
      <c r="AL77" s="7" t="s">
        <v>231</v>
      </c>
      <c r="AM77" s="7" t="s">
        <v>4064</v>
      </c>
      <c r="AN77" s="7"/>
      <c r="AP77" s="7" t="s">
        <v>4686</v>
      </c>
      <c r="AQ77" s="7" t="s">
        <v>4064</v>
      </c>
      <c r="AR77" s="9" t="s">
        <v>5085</v>
      </c>
      <c r="AS77" s="9" t="s">
        <v>5086</v>
      </c>
      <c r="AT77" t="s">
        <v>223</v>
      </c>
      <c r="AU77" s="6">
        <v>45838</v>
      </c>
      <c r="AV77" t="s">
        <v>224</v>
      </c>
    </row>
    <row r="78" spans="1:48" x14ac:dyDescent="0.25">
      <c r="A78">
        <v>2025</v>
      </c>
      <c r="B78" s="6">
        <v>45748</v>
      </c>
      <c r="C78" s="6">
        <v>45838</v>
      </c>
      <c r="D78" s="7" t="s">
        <v>112</v>
      </c>
      <c r="E78" s="7" t="s">
        <v>293</v>
      </c>
      <c r="F78" s="7" t="s">
        <v>294</v>
      </c>
      <c r="G78" s="7" t="s">
        <v>295</v>
      </c>
      <c r="H78" s="7" t="s">
        <v>114</v>
      </c>
      <c r="I78" s="7"/>
      <c r="J78" s="7">
        <v>0</v>
      </c>
      <c r="L78" t="s">
        <v>116</v>
      </c>
      <c r="N78" s="7" t="s">
        <v>1204</v>
      </c>
      <c r="O78" s="7" t="s">
        <v>144</v>
      </c>
      <c r="P78" t="s">
        <v>151</v>
      </c>
      <c r="Q78" s="7" t="s">
        <v>5167</v>
      </c>
      <c r="R78" t="s">
        <v>158</v>
      </c>
      <c r="S78" s="7" t="s">
        <v>1846</v>
      </c>
      <c r="T78" s="7">
        <v>719</v>
      </c>
      <c r="U78" s="7"/>
      <c r="V78" t="s">
        <v>183</v>
      </c>
      <c r="W78" s="7" t="s">
        <v>2510</v>
      </c>
      <c r="X78" s="7">
        <v>19</v>
      </c>
      <c r="Y78" s="7" t="s">
        <v>2368</v>
      </c>
      <c r="Z78" s="7">
        <v>19</v>
      </c>
      <c r="AA78" s="7" t="s">
        <v>2368</v>
      </c>
      <c r="AB78" s="7">
        <v>8</v>
      </c>
      <c r="AC78" s="7" t="s">
        <v>144</v>
      </c>
      <c r="AD78" s="7">
        <v>31410</v>
      </c>
      <c r="AI78" s="7"/>
      <c r="AJ78" s="7"/>
      <c r="AK78" s="7"/>
      <c r="AL78" s="7" t="s">
        <v>231</v>
      </c>
      <c r="AM78" s="7" t="s">
        <v>4065</v>
      </c>
      <c r="AN78" s="7"/>
      <c r="AP78" s="7" t="s">
        <v>4687</v>
      </c>
      <c r="AQ78" s="7" t="s">
        <v>4065</v>
      </c>
      <c r="AR78" s="9" t="s">
        <v>5085</v>
      </c>
      <c r="AS78" s="9" t="s">
        <v>5086</v>
      </c>
      <c r="AT78" t="s">
        <v>223</v>
      </c>
      <c r="AU78" s="6">
        <v>45838</v>
      </c>
      <c r="AV78" t="s">
        <v>224</v>
      </c>
    </row>
    <row r="79" spans="1:48" x14ac:dyDescent="0.25">
      <c r="A79">
        <v>2025</v>
      </c>
      <c r="B79" s="6">
        <v>45748</v>
      </c>
      <c r="C79" s="6">
        <v>45838</v>
      </c>
      <c r="D79" s="7" t="s">
        <v>113</v>
      </c>
      <c r="E79" s="7" t="s">
        <v>231</v>
      </c>
      <c r="F79" s="7" t="s">
        <v>231</v>
      </c>
      <c r="G79" s="7" t="s">
        <v>231</v>
      </c>
      <c r="H79" s="7"/>
      <c r="I79" s="7" t="s">
        <v>748</v>
      </c>
      <c r="J79" s="7">
        <v>46</v>
      </c>
      <c r="L79" t="s">
        <v>116</v>
      </c>
      <c r="N79" s="7" t="s">
        <v>1205</v>
      </c>
      <c r="O79" s="7" t="s">
        <v>144</v>
      </c>
      <c r="P79" t="s">
        <v>151</v>
      </c>
      <c r="Q79" s="7" t="s">
        <v>5168</v>
      </c>
      <c r="R79" t="s">
        <v>158</v>
      </c>
      <c r="S79" s="7" t="s">
        <v>1847</v>
      </c>
      <c r="T79" s="7">
        <v>709</v>
      </c>
      <c r="U79" s="7"/>
      <c r="V79" t="s">
        <v>183</v>
      </c>
      <c r="W79" s="7" t="s">
        <v>2475</v>
      </c>
      <c r="X79" s="7">
        <v>19</v>
      </c>
      <c r="Y79" s="7" t="s">
        <v>2368</v>
      </c>
      <c r="Z79" s="7">
        <v>19</v>
      </c>
      <c r="AA79" s="7" t="s">
        <v>2368</v>
      </c>
      <c r="AB79" s="7">
        <v>8</v>
      </c>
      <c r="AC79" s="7" t="s">
        <v>144</v>
      </c>
      <c r="AD79" s="7">
        <v>31240</v>
      </c>
      <c r="AI79" s="7" t="s">
        <v>2969</v>
      </c>
      <c r="AJ79" s="7" t="s">
        <v>2970</v>
      </c>
      <c r="AK79" s="7" t="s">
        <v>2971</v>
      </c>
      <c r="AL79" s="7" t="s">
        <v>3618</v>
      </c>
      <c r="AM79" s="7" t="s">
        <v>4066</v>
      </c>
      <c r="AN79" s="7" t="s">
        <v>4636</v>
      </c>
      <c r="AP79" s="7" t="s">
        <v>4688</v>
      </c>
      <c r="AQ79" s="7" t="s">
        <v>4066</v>
      </c>
      <c r="AR79" s="9" t="s">
        <v>5085</v>
      </c>
      <c r="AS79" s="9" t="s">
        <v>5086</v>
      </c>
      <c r="AT79" t="s">
        <v>223</v>
      </c>
      <c r="AU79" s="6">
        <v>45838</v>
      </c>
      <c r="AV79" t="s">
        <v>224</v>
      </c>
    </row>
    <row r="80" spans="1:48" x14ac:dyDescent="0.25">
      <c r="A80">
        <v>2025</v>
      </c>
      <c r="B80" s="6">
        <v>45748</v>
      </c>
      <c r="C80" s="6">
        <v>45838</v>
      </c>
      <c r="D80" s="7" t="s">
        <v>113</v>
      </c>
      <c r="E80" s="7"/>
      <c r="F80" s="7"/>
      <c r="G80" s="7"/>
      <c r="H80" s="7"/>
      <c r="I80" s="7" t="s">
        <v>749</v>
      </c>
      <c r="J80" s="7">
        <v>47</v>
      </c>
      <c r="L80" t="s">
        <v>116</v>
      </c>
      <c r="N80" s="7" t="s">
        <v>1206</v>
      </c>
      <c r="O80" s="7" t="s">
        <v>148</v>
      </c>
      <c r="P80" t="s">
        <v>151</v>
      </c>
      <c r="Q80" s="7" t="s">
        <v>5169</v>
      </c>
      <c r="R80" t="s">
        <v>158</v>
      </c>
      <c r="S80" s="7" t="s">
        <v>1848</v>
      </c>
      <c r="T80" s="7" t="s">
        <v>2344</v>
      </c>
      <c r="U80" s="7"/>
      <c r="V80" s="7" t="s">
        <v>183</v>
      </c>
      <c r="W80" s="7" t="s">
        <v>1944</v>
      </c>
      <c r="X80" s="7">
        <v>3</v>
      </c>
      <c r="Y80" s="7" t="s">
        <v>2816</v>
      </c>
      <c r="Z80" s="7">
        <v>3</v>
      </c>
      <c r="AA80" s="7" t="s">
        <v>2816</v>
      </c>
      <c r="AB80" s="7">
        <v>9</v>
      </c>
      <c r="AC80" s="7" t="s">
        <v>148</v>
      </c>
      <c r="AD80" s="7">
        <v>4630</v>
      </c>
      <c r="AI80" s="7" t="s">
        <v>2972</v>
      </c>
      <c r="AJ80" s="7" t="s">
        <v>2973</v>
      </c>
      <c r="AK80" s="7" t="s">
        <v>2955</v>
      </c>
      <c r="AL80" s="7" t="s">
        <v>3619</v>
      </c>
      <c r="AM80" s="7" t="s">
        <v>4067</v>
      </c>
      <c r="AN80" s="7" t="s">
        <v>4636</v>
      </c>
      <c r="AP80" s="7" t="s">
        <v>3619</v>
      </c>
      <c r="AQ80" s="7" t="s">
        <v>4067</v>
      </c>
      <c r="AR80" s="9" t="s">
        <v>5085</v>
      </c>
      <c r="AS80" s="9" t="s">
        <v>5086</v>
      </c>
      <c r="AT80" t="s">
        <v>223</v>
      </c>
      <c r="AU80" s="6">
        <v>45838</v>
      </c>
      <c r="AV80" t="s">
        <v>224</v>
      </c>
    </row>
    <row r="81" spans="1:48" x14ac:dyDescent="0.25">
      <c r="A81">
        <v>2025</v>
      </c>
      <c r="B81" s="6">
        <v>45748</v>
      </c>
      <c r="C81" s="6">
        <v>45838</v>
      </c>
      <c r="D81" s="7" t="s">
        <v>113</v>
      </c>
      <c r="E81" s="7"/>
      <c r="F81" s="7"/>
      <c r="G81" s="7"/>
      <c r="H81" s="7"/>
      <c r="I81" s="7" t="s">
        <v>750</v>
      </c>
      <c r="J81" s="7">
        <v>48</v>
      </c>
      <c r="L81" t="s">
        <v>116</v>
      </c>
      <c r="N81" s="7" t="s">
        <v>1207</v>
      </c>
      <c r="O81" s="7" t="s">
        <v>118</v>
      </c>
      <c r="P81" t="s">
        <v>151</v>
      </c>
      <c r="Q81" s="7" t="s">
        <v>5170</v>
      </c>
      <c r="R81" t="s">
        <v>158</v>
      </c>
      <c r="S81" s="7" t="s">
        <v>1849</v>
      </c>
      <c r="T81" s="7">
        <v>21</v>
      </c>
      <c r="U81" s="7"/>
      <c r="V81" t="s">
        <v>183</v>
      </c>
      <c r="W81" s="7" t="s">
        <v>2511</v>
      </c>
      <c r="X81" s="7">
        <v>13</v>
      </c>
      <c r="Y81" s="7" t="s">
        <v>2835</v>
      </c>
      <c r="Z81" s="7">
        <v>13</v>
      </c>
      <c r="AA81" s="7" t="s">
        <v>2835</v>
      </c>
      <c r="AB81" s="7">
        <v>15</v>
      </c>
      <c r="AC81" s="7" t="s">
        <v>118</v>
      </c>
      <c r="AD81" s="7">
        <v>52930</v>
      </c>
      <c r="AI81" s="7" t="s">
        <v>2974</v>
      </c>
      <c r="AJ81" s="7" t="s">
        <v>335</v>
      </c>
      <c r="AK81" s="7" t="s">
        <v>2975</v>
      </c>
      <c r="AL81" s="7" t="s">
        <v>3620</v>
      </c>
      <c r="AM81" s="7" t="s">
        <v>4068</v>
      </c>
      <c r="AN81" s="7" t="s">
        <v>4636</v>
      </c>
      <c r="AP81" s="7" t="s">
        <v>4689</v>
      </c>
      <c r="AQ81" s="7" t="s">
        <v>4068</v>
      </c>
      <c r="AR81" s="9" t="s">
        <v>5085</v>
      </c>
      <c r="AS81" s="9" t="s">
        <v>5086</v>
      </c>
      <c r="AT81" t="s">
        <v>223</v>
      </c>
      <c r="AU81" s="6">
        <v>45838</v>
      </c>
      <c r="AV81" t="s">
        <v>224</v>
      </c>
    </row>
    <row r="82" spans="1:48" x14ac:dyDescent="0.25">
      <c r="A82">
        <v>2025</v>
      </c>
      <c r="B82" s="6">
        <v>45748</v>
      </c>
      <c r="C82" s="6">
        <v>45838</v>
      </c>
      <c r="D82" s="7" t="s">
        <v>112</v>
      </c>
      <c r="E82" s="7" t="s">
        <v>296</v>
      </c>
      <c r="F82" s="7" t="s">
        <v>297</v>
      </c>
      <c r="G82" s="7" t="s">
        <v>298</v>
      </c>
      <c r="H82" s="7" t="s">
        <v>114</v>
      </c>
      <c r="I82" s="7"/>
      <c r="J82" s="7">
        <v>0</v>
      </c>
      <c r="L82" t="s">
        <v>116</v>
      </c>
      <c r="N82" s="7" t="s">
        <v>1208</v>
      </c>
      <c r="O82" s="7" t="s">
        <v>144</v>
      </c>
      <c r="P82" t="s">
        <v>151</v>
      </c>
      <c r="Q82" s="7" t="s">
        <v>5171</v>
      </c>
      <c r="R82" t="s">
        <v>158</v>
      </c>
      <c r="S82" s="7" t="s">
        <v>1850</v>
      </c>
      <c r="T82" s="7">
        <v>43</v>
      </c>
      <c r="U82" s="7"/>
      <c r="V82" t="s">
        <v>183</v>
      </c>
      <c r="W82" s="7" t="s">
        <v>2512</v>
      </c>
      <c r="X82" s="7">
        <v>32</v>
      </c>
      <c r="Y82" s="7" t="s">
        <v>2834</v>
      </c>
      <c r="Z82" s="7">
        <v>32</v>
      </c>
      <c r="AA82" s="7" t="s">
        <v>2834</v>
      </c>
      <c r="AB82" s="7">
        <v>8</v>
      </c>
      <c r="AC82" s="7" t="s">
        <v>144</v>
      </c>
      <c r="AD82" s="7">
        <v>33800</v>
      </c>
      <c r="AI82" s="7"/>
      <c r="AJ82" s="7"/>
      <c r="AK82" s="7"/>
      <c r="AL82" s="7" t="s">
        <v>231</v>
      </c>
      <c r="AM82" s="7" t="s">
        <v>4069</v>
      </c>
      <c r="AN82" s="7"/>
      <c r="AP82" s="7" t="s">
        <v>4690</v>
      </c>
      <c r="AQ82" s="7" t="s">
        <v>4069</v>
      </c>
      <c r="AR82" s="9" t="s">
        <v>5085</v>
      </c>
      <c r="AS82" s="9" t="s">
        <v>5086</v>
      </c>
      <c r="AT82" t="s">
        <v>223</v>
      </c>
      <c r="AU82" s="6">
        <v>45838</v>
      </c>
      <c r="AV82" t="s">
        <v>224</v>
      </c>
    </row>
    <row r="83" spans="1:48" x14ac:dyDescent="0.25">
      <c r="A83">
        <v>2025</v>
      </c>
      <c r="B83" s="6">
        <v>45748</v>
      </c>
      <c r="C83" s="6">
        <v>45838</v>
      </c>
      <c r="D83" s="7" t="s">
        <v>112</v>
      </c>
      <c r="E83" s="7" t="s">
        <v>299</v>
      </c>
      <c r="F83" s="7" t="s">
        <v>300</v>
      </c>
      <c r="G83" s="7" t="s">
        <v>301</v>
      </c>
      <c r="H83" s="7" t="s">
        <v>115</v>
      </c>
      <c r="I83" s="7"/>
      <c r="J83" s="7">
        <v>0</v>
      </c>
      <c r="L83" t="s">
        <v>116</v>
      </c>
      <c r="N83" s="7" t="s">
        <v>1209</v>
      </c>
      <c r="O83" s="7" t="s">
        <v>144</v>
      </c>
      <c r="P83" t="s">
        <v>151</v>
      </c>
      <c r="Q83" s="7" t="s">
        <v>5145</v>
      </c>
      <c r="R83" t="s">
        <v>177</v>
      </c>
      <c r="S83" s="7" t="s">
        <v>1851</v>
      </c>
      <c r="T83" s="7">
        <v>2</v>
      </c>
      <c r="U83" s="7" t="s">
        <v>2345</v>
      </c>
      <c r="V83" s="7" t="s">
        <v>183</v>
      </c>
      <c r="W83" s="7" t="s">
        <v>2513</v>
      </c>
      <c r="X83" s="7">
        <v>21</v>
      </c>
      <c r="Y83" s="7" t="s">
        <v>2234</v>
      </c>
      <c r="Z83" s="7">
        <v>21</v>
      </c>
      <c r="AA83" s="7" t="s">
        <v>2234</v>
      </c>
      <c r="AB83" s="7">
        <v>8</v>
      </c>
      <c r="AC83" s="7" t="s">
        <v>144</v>
      </c>
      <c r="AD83" s="7">
        <v>33060</v>
      </c>
      <c r="AI83" s="7"/>
      <c r="AJ83" s="7"/>
      <c r="AK83" s="7"/>
      <c r="AL83" s="7" t="s">
        <v>231</v>
      </c>
      <c r="AM83" s="7" t="s">
        <v>4070</v>
      </c>
      <c r="AN83" s="7"/>
      <c r="AP83" s="7" t="s">
        <v>4691</v>
      </c>
      <c r="AQ83" s="7" t="s">
        <v>4070</v>
      </c>
      <c r="AR83" s="9" t="s">
        <v>5085</v>
      </c>
      <c r="AS83" s="9" t="s">
        <v>5086</v>
      </c>
      <c r="AT83" t="s">
        <v>223</v>
      </c>
      <c r="AU83" s="6">
        <v>45838</v>
      </c>
      <c r="AV83" t="s">
        <v>224</v>
      </c>
    </row>
    <row r="84" spans="1:48" x14ac:dyDescent="0.25">
      <c r="A84">
        <v>2025</v>
      </c>
      <c r="B84" s="6">
        <v>45748</v>
      </c>
      <c r="C84" s="6">
        <v>45838</v>
      </c>
      <c r="D84" s="7" t="s">
        <v>112</v>
      </c>
      <c r="E84" s="7" t="s">
        <v>302</v>
      </c>
      <c r="F84" s="7" t="s">
        <v>303</v>
      </c>
      <c r="G84" s="7" t="s">
        <v>304</v>
      </c>
      <c r="H84" s="7" t="s">
        <v>114</v>
      </c>
      <c r="I84" s="7"/>
      <c r="J84" s="7">
        <v>0</v>
      </c>
      <c r="L84" t="s">
        <v>116</v>
      </c>
      <c r="N84" s="7" t="s">
        <v>1210</v>
      </c>
      <c r="O84" s="7" t="s">
        <v>144</v>
      </c>
      <c r="P84" t="s">
        <v>151</v>
      </c>
      <c r="Q84" s="7" t="s">
        <v>5172</v>
      </c>
      <c r="R84" t="s">
        <v>158</v>
      </c>
      <c r="S84" s="7" t="s">
        <v>1852</v>
      </c>
      <c r="T84" s="7">
        <v>203</v>
      </c>
      <c r="U84" s="7"/>
      <c r="V84" t="s">
        <v>183</v>
      </c>
      <c r="W84" s="7" t="s">
        <v>2482</v>
      </c>
      <c r="X84" s="7">
        <v>19</v>
      </c>
      <c r="Y84" s="7" t="s">
        <v>2368</v>
      </c>
      <c r="Z84" s="7">
        <v>19</v>
      </c>
      <c r="AA84" s="7" t="s">
        <v>2368</v>
      </c>
      <c r="AB84" s="7">
        <v>8</v>
      </c>
      <c r="AC84" s="7" t="s">
        <v>144</v>
      </c>
      <c r="AD84" s="7">
        <v>31210</v>
      </c>
      <c r="AI84" s="7"/>
      <c r="AJ84" s="7"/>
      <c r="AK84" s="7"/>
      <c r="AL84" s="7" t="s">
        <v>231</v>
      </c>
      <c r="AM84" s="7" t="s">
        <v>4071</v>
      </c>
      <c r="AN84" s="7"/>
      <c r="AP84" s="7" t="s">
        <v>4692</v>
      </c>
      <c r="AQ84" s="7" t="s">
        <v>4071</v>
      </c>
      <c r="AR84" s="9" t="s">
        <v>5085</v>
      </c>
      <c r="AS84" s="9" t="s">
        <v>5086</v>
      </c>
      <c r="AT84" t="s">
        <v>223</v>
      </c>
      <c r="AU84" s="6">
        <v>45838</v>
      </c>
      <c r="AV84" t="s">
        <v>224</v>
      </c>
    </row>
    <row r="85" spans="1:48" x14ac:dyDescent="0.25">
      <c r="A85">
        <v>2025</v>
      </c>
      <c r="B85" s="6">
        <v>45748</v>
      </c>
      <c r="C85" s="6">
        <v>45838</v>
      </c>
      <c r="D85" s="7" t="s">
        <v>112</v>
      </c>
      <c r="E85" s="7" t="s">
        <v>305</v>
      </c>
      <c r="F85" s="7" t="s">
        <v>259</v>
      </c>
      <c r="G85" s="7" t="s">
        <v>306</v>
      </c>
      <c r="H85" s="7" t="s">
        <v>114</v>
      </c>
      <c r="I85" s="7"/>
      <c r="J85" s="7">
        <v>0</v>
      </c>
      <c r="L85" t="s">
        <v>116</v>
      </c>
      <c r="N85" s="7" t="s">
        <v>1211</v>
      </c>
      <c r="O85" s="7" t="s">
        <v>144</v>
      </c>
      <c r="P85" t="s">
        <v>151</v>
      </c>
      <c r="Q85" s="7" t="s">
        <v>5173</v>
      </c>
      <c r="R85" t="s">
        <v>158</v>
      </c>
      <c r="S85" s="7" t="s">
        <v>1853</v>
      </c>
      <c r="T85" s="7">
        <v>1907</v>
      </c>
      <c r="U85" s="7"/>
      <c r="V85" t="s">
        <v>183</v>
      </c>
      <c r="W85" s="7" t="s">
        <v>2514</v>
      </c>
      <c r="X85" s="7">
        <v>19</v>
      </c>
      <c r="Y85" s="7" t="s">
        <v>2368</v>
      </c>
      <c r="Z85" s="7">
        <v>19</v>
      </c>
      <c r="AA85" s="7" t="s">
        <v>2368</v>
      </c>
      <c r="AB85" s="7">
        <v>8</v>
      </c>
      <c r="AC85" s="7" t="s">
        <v>144</v>
      </c>
      <c r="AD85" s="7">
        <v>31304</v>
      </c>
      <c r="AI85" s="7"/>
      <c r="AJ85" s="7"/>
      <c r="AK85" s="7"/>
      <c r="AL85" s="7" t="s">
        <v>231</v>
      </c>
      <c r="AM85" s="7" t="s">
        <v>4072</v>
      </c>
      <c r="AN85" s="7"/>
      <c r="AP85" s="7" t="s">
        <v>4693</v>
      </c>
      <c r="AQ85" s="7" t="s">
        <v>4072</v>
      </c>
      <c r="AR85" s="9" t="s">
        <v>5085</v>
      </c>
      <c r="AS85" s="9" t="s">
        <v>5086</v>
      </c>
      <c r="AT85" t="s">
        <v>223</v>
      </c>
      <c r="AU85" s="6">
        <v>45838</v>
      </c>
      <c r="AV85" t="s">
        <v>224</v>
      </c>
    </row>
    <row r="86" spans="1:48" x14ac:dyDescent="0.25">
      <c r="A86">
        <v>2025</v>
      </c>
      <c r="B86" s="6">
        <v>45748</v>
      </c>
      <c r="C86" s="6">
        <v>45838</v>
      </c>
      <c r="D86" s="7" t="s">
        <v>113</v>
      </c>
      <c r="E86" s="7" t="s">
        <v>231</v>
      </c>
      <c r="F86" s="7" t="s">
        <v>231</v>
      </c>
      <c r="G86" s="7" t="s">
        <v>231</v>
      </c>
      <c r="H86" s="7"/>
      <c r="I86" s="7" t="s">
        <v>751</v>
      </c>
      <c r="J86" s="7">
        <v>49</v>
      </c>
      <c r="L86" t="s">
        <v>116</v>
      </c>
      <c r="N86" s="7" t="s">
        <v>1212</v>
      </c>
      <c r="O86" s="7" t="s">
        <v>144</v>
      </c>
      <c r="P86" t="s">
        <v>151</v>
      </c>
      <c r="Q86" s="7" t="s">
        <v>5174</v>
      </c>
      <c r="R86" t="s">
        <v>165</v>
      </c>
      <c r="S86" s="7" t="s">
        <v>1854</v>
      </c>
      <c r="T86" s="7">
        <v>15902</v>
      </c>
      <c r="U86" s="7"/>
      <c r="V86" t="s">
        <v>183</v>
      </c>
      <c r="W86" s="7" t="s">
        <v>2515</v>
      </c>
      <c r="X86" s="7">
        <v>19</v>
      </c>
      <c r="Y86" s="7" t="s">
        <v>2368</v>
      </c>
      <c r="Z86" s="7">
        <v>19</v>
      </c>
      <c r="AA86" s="7" t="s">
        <v>2368</v>
      </c>
      <c r="AB86" s="7">
        <v>8</v>
      </c>
      <c r="AC86" s="7" t="s">
        <v>144</v>
      </c>
      <c r="AD86" s="7">
        <v>31313</v>
      </c>
      <c r="AI86" s="7" t="s">
        <v>641</v>
      </c>
      <c r="AJ86" s="7" t="s">
        <v>2976</v>
      </c>
      <c r="AK86" s="7" t="s">
        <v>563</v>
      </c>
      <c r="AL86" s="7" t="s">
        <v>3621</v>
      </c>
      <c r="AM86" s="7" t="s">
        <v>4073</v>
      </c>
      <c r="AN86" s="7" t="s">
        <v>4636</v>
      </c>
      <c r="AP86" s="7" t="s">
        <v>4694</v>
      </c>
      <c r="AQ86" s="7" t="s">
        <v>4073</v>
      </c>
      <c r="AR86" s="9" t="s">
        <v>5085</v>
      </c>
      <c r="AS86" s="9" t="s">
        <v>5086</v>
      </c>
      <c r="AT86" t="s">
        <v>223</v>
      </c>
      <c r="AU86" s="6">
        <v>45838</v>
      </c>
      <c r="AV86" t="s">
        <v>224</v>
      </c>
    </row>
    <row r="87" spans="1:48" x14ac:dyDescent="0.25">
      <c r="A87">
        <v>2025</v>
      </c>
      <c r="B87" s="6">
        <v>45748</v>
      </c>
      <c r="C87" s="6">
        <v>45838</v>
      </c>
      <c r="D87" s="7" t="s">
        <v>112</v>
      </c>
      <c r="E87" s="7" t="s">
        <v>307</v>
      </c>
      <c r="F87" s="7" t="s">
        <v>308</v>
      </c>
      <c r="G87" s="7" t="s">
        <v>309</v>
      </c>
      <c r="H87" s="7" t="s">
        <v>115</v>
      </c>
      <c r="I87" s="7"/>
      <c r="J87" s="7">
        <v>0</v>
      </c>
      <c r="L87" t="s">
        <v>116</v>
      </c>
      <c r="N87" s="7" t="s">
        <v>1213</v>
      </c>
      <c r="O87" s="7" t="s">
        <v>144</v>
      </c>
      <c r="P87" t="s">
        <v>151</v>
      </c>
      <c r="Q87" s="7" t="s">
        <v>5145</v>
      </c>
      <c r="R87" t="s">
        <v>171</v>
      </c>
      <c r="S87" s="7" t="s">
        <v>1855</v>
      </c>
      <c r="T87" s="7">
        <v>4269</v>
      </c>
      <c r="U87" s="7"/>
      <c r="V87" t="s">
        <v>183</v>
      </c>
      <c r="W87" s="7" t="s">
        <v>2516</v>
      </c>
      <c r="X87" s="7">
        <v>19</v>
      </c>
      <c r="Y87" s="7" t="s">
        <v>2368</v>
      </c>
      <c r="Z87" s="7">
        <v>19</v>
      </c>
      <c r="AA87" s="7" t="s">
        <v>2368</v>
      </c>
      <c r="AB87" s="7">
        <v>8</v>
      </c>
      <c r="AC87" s="7" t="s">
        <v>144</v>
      </c>
      <c r="AD87" s="7">
        <v>31124</v>
      </c>
      <c r="AI87" s="7"/>
      <c r="AJ87" s="7"/>
      <c r="AK87" s="7"/>
      <c r="AL87" s="7" t="s">
        <v>231</v>
      </c>
      <c r="AM87" s="7" t="s">
        <v>4074</v>
      </c>
      <c r="AN87" s="7"/>
      <c r="AP87" s="7" t="s">
        <v>4695</v>
      </c>
      <c r="AQ87" s="7" t="s">
        <v>4074</v>
      </c>
      <c r="AR87" s="9" t="s">
        <v>5085</v>
      </c>
      <c r="AS87" s="9" t="s">
        <v>5086</v>
      </c>
      <c r="AT87" t="s">
        <v>223</v>
      </c>
      <c r="AU87" s="6">
        <v>45838</v>
      </c>
      <c r="AV87" t="s">
        <v>224</v>
      </c>
    </row>
    <row r="88" spans="1:48" x14ac:dyDescent="0.25">
      <c r="A88">
        <v>2025</v>
      </c>
      <c r="B88" s="6">
        <v>45748</v>
      </c>
      <c r="C88" s="6">
        <v>45838</v>
      </c>
      <c r="D88" s="7" t="s">
        <v>112</v>
      </c>
      <c r="E88" s="7" t="s">
        <v>310</v>
      </c>
      <c r="F88" s="7" t="s">
        <v>311</v>
      </c>
      <c r="G88" s="7" t="s">
        <v>312</v>
      </c>
      <c r="H88" s="7" t="s">
        <v>114</v>
      </c>
      <c r="I88" s="7"/>
      <c r="J88" s="7">
        <v>0</v>
      </c>
      <c r="L88" t="s">
        <v>116</v>
      </c>
      <c r="N88" s="7" t="s">
        <v>1214</v>
      </c>
      <c r="O88" s="7" t="s">
        <v>137</v>
      </c>
      <c r="P88" t="s">
        <v>151</v>
      </c>
      <c r="Q88" s="7" t="s">
        <v>5175</v>
      </c>
      <c r="R88" t="s">
        <v>153</v>
      </c>
      <c r="S88" s="7" t="s">
        <v>1856</v>
      </c>
      <c r="T88" s="7">
        <v>25</v>
      </c>
      <c r="U88" s="7"/>
      <c r="V88" t="s">
        <v>183</v>
      </c>
      <c r="W88" s="7" t="s">
        <v>2517</v>
      </c>
      <c r="X88" s="7">
        <v>39</v>
      </c>
      <c r="Y88" s="7" t="s">
        <v>2820</v>
      </c>
      <c r="Z88" s="7">
        <v>39</v>
      </c>
      <c r="AA88" s="7" t="s">
        <v>2820</v>
      </c>
      <c r="AB88" s="7">
        <v>14</v>
      </c>
      <c r="AC88" s="7" t="s">
        <v>137</v>
      </c>
      <c r="AD88" s="7">
        <v>44600</v>
      </c>
      <c r="AI88" s="7"/>
      <c r="AJ88" s="7"/>
      <c r="AK88" s="7"/>
      <c r="AL88" s="7" t="s">
        <v>231</v>
      </c>
      <c r="AM88" s="7" t="s">
        <v>4075</v>
      </c>
      <c r="AN88" s="7"/>
      <c r="AP88" s="7" t="s">
        <v>4696</v>
      </c>
      <c r="AQ88" s="7" t="s">
        <v>4075</v>
      </c>
      <c r="AR88" s="9" t="s">
        <v>5085</v>
      </c>
      <c r="AS88" s="9" t="s">
        <v>5086</v>
      </c>
      <c r="AT88" t="s">
        <v>223</v>
      </c>
      <c r="AU88" s="6">
        <v>45838</v>
      </c>
      <c r="AV88" t="s">
        <v>224</v>
      </c>
    </row>
    <row r="89" spans="1:48" x14ac:dyDescent="0.25">
      <c r="A89">
        <v>2025</v>
      </c>
      <c r="B89" s="6">
        <v>45748</v>
      </c>
      <c r="C89" s="6">
        <v>45838</v>
      </c>
      <c r="D89" s="7" t="s">
        <v>112</v>
      </c>
      <c r="E89" s="7" t="s">
        <v>313</v>
      </c>
      <c r="F89" s="7" t="s">
        <v>314</v>
      </c>
      <c r="G89" s="7" t="s">
        <v>315</v>
      </c>
      <c r="H89" s="7" t="s">
        <v>114</v>
      </c>
      <c r="I89" s="7"/>
      <c r="J89" s="7">
        <v>0</v>
      </c>
      <c r="L89" t="s">
        <v>116</v>
      </c>
      <c r="N89" s="7" t="s">
        <v>1215</v>
      </c>
      <c r="O89" s="7" t="s">
        <v>144</v>
      </c>
      <c r="P89" t="s">
        <v>151</v>
      </c>
      <c r="Q89" s="7" t="s">
        <v>5176</v>
      </c>
      <c r="R89" t="s">
        <v>158</v>
      </c>
      <c r="S89" s="7" t="s">
        <v>1857</v>
      </c>
      <c r="T89" s="7">
        <v>139</v>
      </c>
      <c r="U89" s="7" t="s">
        <v>2346</v>
      </c>
      <c r="V89" s="7" t="s">
        <v>183</v>
      </c>
      <c r="W89" s="7" t="s">
        <v>2518</v>
      </c>
      <c r="X89" s="7">
        <v>19</v>
      </c>
      <c r="Y89" s="7" t="s">
        <v>2368</v>
      </c>
      <c r="Z89" s="7">
        <v>19</v>
      </c>
      <c r="AA89" s="7" t="s">
        <v>2368</v>
      </c>
      <c r="AB89" s="7">
        <v>8</v>
      </c>
      <c r="AC89" s="7" t="s">
        <v>144</v>
      </c>
      <c r="AD89" s="7">
        <v>31134</v>
      </c>
      <c r="AI89" s="7"/>
      <c r="AJ89" s="7"/>
      <c r="AK89" s="7"/>
      <c r="AL89" s="7" t="s">
        <v>231</v>
      </c>
      <c r="AM89" s="7" t="s">
        <v>4076</v>
      </c>
      <c r="AN89" s="7"/>
      <c r="AP89" s="7" t="s">
        <v>4697</v>
      </c>
      <c r="AQ89" s="7" t="s">
        <v>4076</v>
      </c>
      <c r="AR89" s="9" t="s">
        <v>5085</v>
      </c>
      <c r="AS89" s="9" t="s">
        <v>5086</v>
      </c>
      <c r="AT89" t="s">
        <v>223</v>
      </c>
      <c r="AU89" s="6">
        <v>45838</v>
      </c>
      <c r="AV89" t="s">
        <v>224</v>
      </c>
    </row>
    <row r="90" spans="1:48" x14ac:dyDescent="0.25">
      <c r="A90">
        <v>2025</v>
      </c>
      <c r="B90" s="6">
        <v>45748</v>
      </c>
      <c r="C90" s="6">
        <v>45838</v>
      </c>
      <c r="D90" s="7" t="s">
        <v>112</v>
      </c>
      <c r="E90" s="7" t="s">
        <v>316</v>
      </c>
      <c r="F90" s="7" t="s">
        <v>317</v>
      </c>
      <c r="G90" s="7" t="s">
        <v>315</v>
      </c>
      <c r="H90" s="7" t="s">
        <v>114</v>
      </c>
      <c r="I90" s="7"/>
      <c r="J90" s="7">
        <v>0</v>
      </c>
      <c r="L90" t="s">
        <v>116</v>
      </c>
      <c r="N90" s="7" t="s">
        <v>1216</v>
      </c>
      <c r="O90" s="7" t="s">
        <v>144</v>
      </c>
      <c r="P90" t="s">
        <v>151</v>
      </c>
      <c r="Q90" s="7" t="s">
        <v>5177</v>
      </c>
      <c r="R90" t="s">
        <v>158</v>
      </c>
      <c r="S90" s="7" t="s">
        <v>1858</v>
      </c>
      <c r="T90" s="7">
        <v>1504</v>
      </c>
      <c r="U90" s="7"/>
      <c r="V90" t="s">
        <v>183</v>
      </c>
      <c r="W90" s="7" t="s">
        <v>2519</v>
      </c>
      <c r="X90" s="7">
        <v>19</v>
      </c>
      <c r="Y90" s="7" t="s">
        <v>2368</v>
      </c>
      <c r="Z90" s="7">
        <v>19</v>
      </c>
      <c r="AA90" s="7" t="s">
        <v>2368</v>
      </c>
      <c r="AB90" s="7">
        <v>8</v>
      </c>
      <c r="AC90" s="7" t="s">
        <v>144</v>
      </c>
      <c r="AD90" s="7">
        <v>31200</v>
      </c>
      <c r="AI90" s="7"/>
      <c r="AJ90" s="7"/>
      <c r="AK90" s="7"/>
      <c r="AL90" s="7" t="s">
        <v>231</v>
      </c>
      <c r="AM90" s="7" t="s">
        <v>4077</v>
      </c>
      <c r="AN90" s="7"/>
      <c r="AP90" s="7" t="s">
        <v>4698</v>
      </c>
      <c r="AQ90" s="7" t="s">
        <v>4077</v>
      </c>
      <c r="AR90" s="9" t="s">
        <v>5085</v>
      </c>
      <c r="AS90" s="9" t="s">
        <v>5086</v>
      </c>
      <c r="AT90" t="s">
        <v>223</v>
      </c>
      <c r="AU90" s="6">
        <v>45838</v>
      </c>
      <c r="AV90" t="s">
        <v>224</v>
      </c>
    </row>
    <row r="91" spans="1:48" x14ac:dyDescent="0.25">
      <c r="A91">
        <v>2025</v>
      </c>
      <c r="B91" s="6">
        <v>45748</v>
      </c>
      <c r="C91" s="6">
        <v>45838</v>
      </c>
      <c r="D91" s="7" t="s">
        <v>112</v>
      </c>
      <c r="E91" s="7" t="s">
        <v>318</v>
      </c>
      <c r="F91" s="7" t="s">
        <v>319</v>
      </c>
      <c r="G91" s="7" t="s">
        <v>320</v>
      </c>
      <c r="H91" s="7" t="s">
        <v>114</v>
      </c>
      <c r="I91" s="7"/>
      <c r="J91" s="7">
        <v>0</v>
      </c>
      <c r="L91" t="s">
        <v>116</v>
      </c>
      <c r="N91" s="7" t="s">
        <v>1217</v>
      </c>
      <c r="O91" s="7" t="s">
        <v>144</v>
      </c>
      <c r="P91" t="s">
        <v>151</v>
      </c>
      <c r="Q91" s="7" t="s">
        <v>5178</v>
      </c>
      <c r="R91" t="s">
        <v>158</v>
      </c>
      <c r="S91" s="7" t="s">
        <v>1859</v>
      </c>
      <c r="T91" s="7">
        <v>8505</v>
      </c>
      <c r="U91" s="7"/>
      <c r="V91" t="s">
        <v>183</v>
      </c>
      <c r="W91" s="7" t="s">
        <v>2520</v>
      </c>
      <c r="X91" s="7">
        <v>19</v>
      </c>
      <c r="Y91" s="7" t="s">
        <v>2368</v>
      </c>
      <c r="Z91" s="7">
        <v>19</v>
      </c>
      <c r="AA91" s="7" t="s">
        <v>2368</v>
      </c>
      <c r="AB91" s="7">
        <v>8</v>
      </c>
      <c r="AC91" s="7" t="s">
        <v>144</v>
      </c>
      <c r="AD91" s="7">
        <v>31123</v>
      </c>
      <c r="AI91" s="7"/>
      <c r="AJ91" s="7"/>
      <c r="AK91" s="7"/>
      <c r="AL91" s="7" t="s">
        <v>231</v>
      </c>
      <c r="AM91" s="7" t="s">
        <v>4078</v>
      </c>
      <c r="AN91" s="7"/>
      <c r="AP91" s="7" t="s">
        <v>4699</v>
      </c>
      <c r="AQ91" s="7" t="s">
        <v>4078</v>
      </c>
      <c r="AR91" s="9" t="s">
        <v>5085</v>
      </c>
      <c r="AS91" s="9" t="s">
        <v>5086</v>
      </c>
      <c r="AT91" t="s">
        <v>223</v>
      </c>
      <c r="AU91" s="6">
        <v>45838</v>
      </c>
      <c r="AV91" t="s">
        <v>224</v>
      </c>
    </row>
    <row r="92" spans="1:48" x14ac:dyDescent="0.25">
      <c r="A92">
        <v>2025</v>
      </c>
      <c r="B92" s="6">
        <v>45748</v>
      </c>
      <c r="C92" s="6">
        <v>45838</v>
      </c>
      <c r="D92" s="7" t="s">
        <v>112</v>
      </c>
      <c r="E92" s="7" t="s">
        <v>321</v>
      </c>
      <c r="F92" s="7" t="s">
        <v>303</v>
      </c>
      <c r="G92" s="7" t="s">
        <v>322</v>
      </c>
      <c r="H92" s="7" t="s">
        <v>114</v>
      </c>
      <c r="I92" s="7"/>
      <c r="J92" s="7">
        <v>0</v>
      </c>
      <c r="L92" t="s">
        <v>116</v>
      </c>
      <c r="N92" s="7" t="s">
        <v>1218</v>
      </c>
      <c r="O92" s="7" t="s">
        <v>144</v>
      </c>
      <c r="P92" t="s">
        <v>151</v>
      </c>
      <c r="Q92" s="7" t="s">
        <v>5179</v>
      </c>
      <c r="R92" t="s">
        <v>158</v>
      </c>
      <c r="S92" s="7" t="s">
        <v>1860</v>
      </c>
      <c r="T92" s="7">
        <v>2010</v>
      </c>
      <c r="U92" s="7"/>
      <c r="V92" t="s">
        <v>183</v>
      </c>
      <c r="W92" s="7" t="s">
        <v>2521</v>
      </c>
      <c r="X92" s="7">
        <v>37</v>
      </c>
      <c r="Y92" s="7" t="s">
        <v>2827</v>
      </c>
      <c r="Z92" s="7">
        <v>37</v>
      </c>
      <c r="AA92" s="7" t="s">
        <v>2827</v>
      </c>
      <c r="AB92" s="7">
        <v>8</v>
      </c>
      <c r="AC92" s="7" t="s">
        <v>144</v>
      </c>
      <c r="AD92" s="7">
        <v>32575</v>
      </c>
      <c r="AI92" s="7"/>
      <c r="AJ92" s="7"/>
      <c r="AK92" s="7"/>
      <c r="AL92" s="7" t="s">
        <v>231</v>
      </c>
      <c r="AM92" s="7" t="s">
        <v>4079</v>
      </c>
      <c r="AN92" s="7"/>
      <c r="AP92" s="7" t="s">
        <v>4700</v>
      </c>
      <c r="AQ92" s="7" t="s">
        <v>4079</v>
      </c>
      <c r="AR92" s="9" t="s">
        <v>5085</v>
      </c>
      <c r="AS92" s="9" t="s">
        <v>5086</v>
      </c>
      <c r="AT92" t="s">
        <v>223</v>
      </c>
      <c r="AU92" s="6">
        <v>45838</v>
      </c>
      <c r="AV92" t="s">
        <v>224</v>
      </c>
    </row>
    <row r="93" spans="1:48" x14ac:dyDescent="0.25">
      <c r="A93">
        <v>2025</v>
      </c>
      <c r="B93" s="6">
        <v>45748</v>
      </c>
      <c r="C93" s="6">
        <v>45838</v>
      </c>
      <c r="D93" s="7" t="s">
        <v>112</v>
      </c>
      <c r="E93" s="7" t="s">
        <v>323</v>
      </c>
      <c r="F93" s="7" t="s">
        <v>324</v>
      </c>
      <c r="G93" s="7" t="s">
        <v>325</v>
      </c>
      <c r="H93" s="7" t="s">
        <v>114</v>
      </c>
      <c r="I93" s="7"/>
      <c r="J93" s="7">
        <v>0</v>
      </c>
      <c r="L93" t="s">
        <v>116</v>
      </c>
      <c r="N93" s="7" t="s">
        <v>1219</v>
      </c>
      <c r="O93" s="7" t="s">
        <v>144</v>
      </c>
      <c r="P93" t="s">
        <v>151</v>
      </c>
      <c r="Q93" s="7" t="s">
        <v>5180</v>
      </c>
      <c r="R93" t="s">
        <v>158</v>
      </c>
      <c r="S93" s="7" t="s">
        <v>1861</v>
      </c>
      <c r="T93" s="7">
        <v>9714</v>
      </c>
      <c r="U93" s="7"/>
      <c r="V93" t="s">
        <v>183</v>
      </c>
      <c r="W93" s="7" t="s">
        <v>2522</v>
      </c>
      <c r="X93" s="7">
        <v>19</v>
      </c>
      <c r="Y93" s="7" t="s">
        <v>2368</v>
      </c>
      <c r="Z93" s="7">
        <v>19</v>
      </c>
      <c r="AA93" s="7" t="s">
        <v>2368</v>
      </c>
      <c r="AB93" s="7">
        <v>8</v>
      </c>
      <c r="AC93" s="7" t="s">
        <v>144</v>
      </c>
      <c r="AD93" s="7">
        <v>31160</v>
      </c>
      <c r="AI93" s="7"/>
      <c r="AJ93" s="7"/>
      <c r="AK93" s="7"/>
      <c r="AL93" s="7" t="s">
        <v>231</v>
      </c>
      <c r="AM93" s="7" t="s">
        <v>4080</v>
      </c>
      <c r="AN93" s="7"/>
      <c r="AP93" s="7" t="s">
        <v>4701</v>
      </c>
      <c r="AQ93" s="7" t="s">
        <v>4080</v>
      </c>
      <c r="AR93" s="9" t="s">
        <v>5085</v>
      </c>
      <c r="AS93" s="9" t="s">
        <v>5086</v>
      </c>
      <c r="AT93" t="s">
        <v>223</v>
      </c>
      <c r="AU93" s="6">
        <v>45838</v>
      </c>
      <c r="AV93" t="s">
        <v>224</v>
      </c>
    </row>
    <row r="94" spans="1:48" x14ac:dyDescent="0.25">
      <c r="A94">
        <v>2025</v>
      </c>
      <c r="B94" s="6">
        <v>45748</v>
      </c>
      <c r="C94" s="6">
        <v>45838</v>
      </c>
      <c r="D94" s="7" t="s">
        <v>112</v>
      </c>
      <c r="E94" s="7" t="s">
        <v>326</v>
      </c>
      <c r="F94" s="7" t="s">
        <v>327</v>
      </c>
      <c r="G94" s="7" t="s">
        <v>301</v>
      </c>
      <c r="H94" s="7" t="s">
        <v>114</v>
      </c>
      <c r="I94" s="7"/>
      <c r="J94" s="7">
        <v>0</v>
      </c>
      <c r="L94" t="s">
        <v>116</v>
      </c>
      <c r="N94" s="7" t="s">
        <v>1220</v>
      </c>
      <c r="O94" s="7" t="s">
        <v>144</v>
      </c>
      <c r="P94" t="s">
        <v>151</v>
      </c>
      <c r="Q94" s="7" t="s">
        <v>5181</v>
      </c>
      <c r="R94" t="s">
        <v>158</v>
      </c>
      <c r="S94" s="7" t="s">
        <v>1862</v>
      </c>
      <c r="T94" s="7">
        <v>5906</v>
      </c>
      <c r="U94" s="7" t="s">
        <v>1976</v>
      </c>
      <c r="V94" s="7" t="s">
        <v>183</v>
      </c>
      <c r="W94" s="7" t="s">
        <v>2482</v>
      </c>
      <c r="X94" s="7">
        <v>19</v>
      </c>
      <c r="Y94" s="7" t="s">
        <v>2368</v>
      </c>
      <c r="Z94" s="7">
        <v>19</v>
      </c>
      <c r="AA94" s="7" t="s">
        <v>2368</v>
      </c>
      <c r="AB94" s="7">
        <v>8</v>
      </c>
      <c r="AC94" s="7" t="s">
        <v>144</v>
      </c>
      <c r="AD94" s="7">
        <v>31200</v>
      </c>
      <c r="AI94" s="7"/>
      <c r="AJ94" s="7"/>
      <c r="AK94" s="7"/>
      <c r="AL94" s="7" t="s">
        <v>231</v>
      </c>
      <c r="AM94" s="7" t="s">
        <v>4081</v>
      </c>
      <c r="AN94" s="7"/>
      <c r="AP94" s="7" t="s">
        <v>4702</v>
      </c>
      <c r="AQ94" s="7" t="s">
        <v>4081</v>
      </c>
      <c r="AR94" s="9" t="s">
        <v>5085</v>
      </c>
      <c r="AS94" s="9" t="s">
        <v>5086</v>
      </c>
      <c r="AT94" t="s">
        <v>223</v>
      </c>
      <c r="AU94" s="6">
        <v>45838</v>
      </c>
      <c r="AV94" t="s">
        <v>224</v>
      </c>
    </row>
    <row r="95" spans="1:48" x14ac:dyDescent="0.25">
      <c r="A95">
        <v>2025</v>
      </c>
      <c r="B95" s="6">
        <v>45748</v>
      </c>
      <c r="C95" s="6">
        <v>45838</v>
      </c>
      <c r="D95" s="7" t="s">
        <v>112</v>
      </c>
      <c r="E95" s="7" t="s">
        <v>328</v>
      </c>
      <c r="F95" s="7" t="s">
        <v>329</v>
      </c>
      <c r="G95" s="7" t="s">
        <v>330</v>
      </c>
      <c r="H95" s="7" t="s">
        <v>114</v>
      </c>
      <c r="I95" s="7"/>
      <c r="J95" s="7">
        <v>0</v>
      </c>
      <c r="L95" t="s">
        <v>116</v>
      </c>
      <c r="N95" s="7" t="s">
        <v>1221</v>
      </c>
      <c r="O95" s="7" t="s">
        <v>144</v>
      </c>
      <c r="P95" t="s">
        <v>151</v>
      </c>
      <c r="Q95" s="7" t="s">
        <v>5182</v>
      </c>
      <c r="R95" t="s">
        <v>158</v>
      </c>
      <c r="S95" s="7" t="s">
        <v>1863</v>
      </c>
      <c r="T95" s="7">
        <v>10596</v>
      </c>
      <c r="U95" s="7"/>
      <c r="V95" t="s">
        <v>183</v>
      </c>
      <c r="W95" s="7" t="s">
        <v>2523</v>
      </c>
      <c r="X95" s="7">
        <v>19</v>
      </c>
      <c r="Y95" s="7" t="s">
        <v>2368</v>
      </c>
      <c r="Z95" s="7">
        <v>19</v>
      </c>
      <c r="AA95" s="7" t="s">
        <v>2368</v>
      </c>
      <c r="AB95" s="7">
        <v>8</v>
      </c>
      <c r="AC95" s="7" t="s">
        <v>144</v>
      </c>
      <c r="AD95" s="7">
        <v>31313</v>
      </c>
      <c r="AI95" s="7"/>
      <c r="AJ95" s="7"/>
      <c r="AK95" s="7"/>
      <c r="AL95" s="7" t="s">
        <v>231</v>
      </c>
      <c r="AM95" s="7" t="s">
        <v>4082</v>
      </c>
      <c r="AN95" s="7"/>
      <c r="AP95" s="7" t="s">
        <v>4703</v>
      </c>
      <c r="AQ95" s="7" t="s">
        <v>4082</v>
      </c>
      <c r="AR95" s="9" t="s">
        <v>5085</v>
      </c>
      <c r="AS95" s="9" t="s">
        <v>5086</v>
      </c>
      <c r="AT95" t="s">
        <v>223</v>
      </c>
      <c r="AU95" s="6">
        <v>45838</v>
      </c>
      <c r="AV95" t="s">
        <v>224</v>
      </c>
    </row>
    <row r="96" spans="1:48" x14ac:dyDescent="0.25">
      <c r="A96">
        <v>2025</v>
      </c>
      <c r="B96" s="6">
        <v>45748</v>
      </c>
      <c r="C96" s="6">
        <v>45838</v>
      </c>
      <c r="D96" s="7" t="s">
        <v>113</v>
      </c>
      <c r="E96" s="7"/>
      <c r="F96" s="7"/>
      <c r="G96" s="7"/>
      <c r="H96" s="7"/>
      <c r="I96" s="7" t="s">
        <v>752</v>
      </c>
      <c r="J96" s="7">
        <v>50</v>
      </c>
      <c r="L96" t="s">
        <v>116</v>
      </c>
      <c r="N96" s="7" t="s">
        <v>1222</v>
      </c>
      <c r="O96" s="7" t="s">
        <v>148</v>
      </c>
      <c r="P96" t="s">
        <v>151</v>
      </c>
      <c r="Q96" s="7" t="s">
        <v>5183</v>
      </c>
      <c r="R96" t="s">
        <v>158</v>
      </c>
      <c r="S96" s="7" t="s">
        <v>1864</v>
      </c>
      <c r="T96" s="7">
        <v>172</v>
      </c>
      <c r="U96" s="7"/>
      <c r="V96" t="s">
        <v>183</v>
      </c>
      <c r="W96" s="7" t="s">
        <v>2524</v>
      </c>
      <c r="X96" s="7">
        <v>3</v>
      </c>
      <c r="Y96" s="7" t="s">
        <v>2816</v>
      </c>
      <c r="Z96" s="7">
        <v>3</v>
      </c>
      <c r="AA96" s="7" t="s">
        <v>2816</v>
      </c>
      <c r="AB96" s="7">
        <v>9</v>
      </c>
      <c r="AC96" s="7" t="s">
        <v>148</v>
      </c>
      <c r="AD96" s="7">
        <v>4230</v>
      </c>
      <c r="AI96" s="7" t="s">
        <v>2977</v>
      </c>
      <c r="AJ96" s="7" t="s">
        <v>315</v>
      </c>
      <c r="AK96" s="7" t="s">
        <v>315</v>
      </c>
      <c r="AL96" s="7" t="s">
        <v>3622</v>
      </c>
      <c r="AM96" s="7" t="s">
        <v>4083</v>
      </c>
      <c r="AN96" s="7" t="s">
        <v>4636</v>
      </c>
      <c r="AP96" s="7" t="s">
        <v>3622</v>
      </c>
      <c r="AQ96" s="7" t="s">
        <v>4083</v>
      </c>
      <c r="AR96" s="9" t="s">
        <v>5085</v>
      </c>
      <c r="AS96" s="9" t="s">
        <v>5086</v>
      </c>
      <c r="AT96" t="s">
        <v>223</v>
      </c>
      <c r="AU96" s="6">
        <v>45838</v>
      </c>
      <c r="AV96" t="s">
        <v>224</v>
      </c>
    </row>
    <row r="97" spans="1:48" x14ac:dyDescent="0.25">
      <c r="A97">
        <v>2025</v>
      </c>
      <c r="B97" s="6">
        <v>45748</v>
      </c>
      <c r="C97" s="6">
        <v>45838</v>
      </c>
      <c r="D97" s="7" t="s">
        <v>112</v>
      </c>
      <c r="E97" s="7" t="s">
        <v>331</v>
      </c>
      <c r="F97" s="7" t="s">
        <v>332</v>
      </c>
      <c r="G97" s="7" t="s">
        <v>333</v>
      </c>
      <c r="H97" s="7" t="s">
        <v>115</v>
      </c>
      <c r="I97" s="7"/>
      <c r="J97" s="7">
        <v>0</v>
      </c>
      <c r="L97" t="s">
        <v>116</v>
      </c>
      <c r="N97" s="7" t="s">
        <v>1223</v>
      </c>
      <c r="O97" s="7" t="s">
        <v>144</v>
      </c>
      <c r="P97" t="s">
        <v>151</v>
      </c>
      <c r="Q97" s="7" t="s">
        <v>5184</v>
      </c>
      <c r="R97" t="s">
        <v>158</v>
      </c>
      <c r="S97" s="7" t="s">
        <v>1801</v>
      </c>
      <c r="T97" s="7">
        <v>4702</v>
      </c>
      <c r="U97" s="7"/>
      <c r="V97" t="s">
        <v>183</v>
      </c>
      <c r="W97" s="7" t="s">
        <v>2468</v>
      </c>
      <c r="X97" s="7">
        <v>19</v>
      </c>
      <c r="Y97" s="7" t="s">
        <v>2368</v>
      </c>
      <c r="Z97" s="7">
        <v>19</v>
      </c>
      <c r="AA97" s="7" t="s">
        <v>2368</v>
      </c>
      <c r="AB97" s="7">
        <v>8</v>
      </c>
      <c r="AC97" s="7" t="s">
        <v>144</v>
      </c>
      <c r="AD97" s="7">
        <v>31100</v>
      </c>
      <c r="AI97" s="7"/>
      <c r="AJ97" s="7"/>
      <c r="AK97" s="7"/>
      <c r="AL97" s="7" t="s">
        <v>231</v>
      </c>
      <c r="AM97" s="7" t="s">
        <v>4084</v>
      </c>
      <c r="AN97" s="7"/>
      <c r="AP97" s="7" t="s">
        <v>4704</v>
      </c>
      <c r="AQ97" s="7" t="s">
        <v>4084</v>
      </c>
      <c r="AR97" s="9" t="s">
        <v>5085</v>
      </c>
      <c r="AS97" s="9" t="s">
        <v>5086</v>
      </c>
      <c r="AT97" t="s">
        <v>223</v>
      </c>
      <c r="AU97" s="6">
        <v>45838</v>
      </c>
      <c r="AV97" t="s">
        <v>224</v>
      </c>
    </row>
    <row r="98" spans="1:48" x14ac:dyDescent="0.25">
      <c r="A98">
        <v>2025</v>
      </c>
      <c r="B98" s="6">
        <v>45748</v>
      </c>
      <c r="C98" s="6">
        <v>45838</v>
      </c>
      <c r="D98" s="7" t="s">
        <v>112</v>
      </c>
      <c r="E98" s="7" t="s">
        <v>334</v>
      </c>
      <c r="F98" s="7" t="s">
        <v>303</v>
      </c>
      <c r="G98" s="7" t="s">
        <v>335</v>
      </c>
      <c r="H98" s="7" t="s">
        <v>114</v>
      </c>
      <c r="I98" s="7"/>
      <c r="J98" s="7">
        <v>0</v>
      </c>
      <c r="L98" t="s">
        <v>116</v>
      </c>
      <c r="N98" s="7" t="s">
        <v>1224</v>
      </c>
      <c r="O98" s="7" t="s">
        <v>144</v>
      </c>
      <c r="P98" t="s">
        <v>151</v>
      </c>
      <c r="Q98" s="7" t="s">
        <v>5106</v>
      </c>
      <c r="R98" t="s">
        <v>177</v>
      </c>
      <c r="S98" s="7" t="s">
        <v>1865</v>
      </c>
      <c r="T98" s="7">
        <v>1303</v>
      </c>
      <c r="U98" s="7"/>
      <c r="V98" t="s">
        <v>192</v>
      </c>
      <c r="W98" s="7" t="s">
        <v>2525</v>
      </c>
      <c r="X98" s="7">
        <v>19</v>
      </c>
      <c r="Y98" s="7" t="s">
        <v>2368</v>
      </c>
      <c r="Z98" s="7">
        <v>19</v>
      </c>
      <c r="AA98" s="7" t="s">
        <v>2368</v>
      </c>
      <c r="AB98" s="7">
        <v>8</v>
      </c>
      <c r="AC98" s="7" t="s">
        <v>144</v>
      </c>
      <c r="AD98" s="7">
        <v>31130</v>
      </c>
      <c r="AI98" s="7"/>
      <c r="AJ98" s="7"/>
      <c r="AK98" s="7"/>
      <c r="AL98" s="7" t="s">
        <v>231</v>
      </c>
      <c r="AM98" s="7" t="s">
        <v>4085</v>
      </c>
      <c r="AN98" s="7"/>
      <c r="AP98" s="7" t="s">
        <v>4705</v>
      </c>
      <c r="AQ98" s="7" t="s">
        <v>4085</v>
      </c>
      <c r="AR98" s="9" t="s">
        <v>5085</v>
      </c>
      <c r="AS98" s="9" t="s">
        <v>5086</v>
      </c>
      <c r="AT98" t="s">
        <v>223</v>
      </c>
      <c r="AU98" s="6">
        <v>45838</v>
      </c>
      <c r="AV98" t="s">
        <v>224</v>
      </c>
    </row>
    <row r="99" spans="1:48" x14ac:dyDescent="0.25">
      <c r="A99">
        <v>2025</v>
      </c>
      <c r="B99" s="6">
        <v>45748</v>
      </c>
      <c r="C99" s="6">
        <v>45838</v>
      </c>
      <c r="D99" s="7" t="s">
        <v>112</v>
      </c>
      <c r="E99" s="7" t="s">
        <v>228</v>
      </c>
      <c r="F99" s="7" t="s">
        <v>303</v>
      </c>
      <c r="G99" s="7" t="s">
        <v>335</v>
      </c>
      <c r="H99" s="7" t="s">
        <v>114</v>
      </c>
      <c r="I99" s="7"/>
      <c r="J99" s="7">
        <v>0</v>
      </c>
      <c r="L99" t="s">
        <v>116</v>
      </c>
      <c r="N99" s="7" t="s">
        <v>1225</v>
      </c>
      <c r="O99" s="7" t="s">
        <v>144</v>
      </c>
      <c r="P99" t="s">
        <v>151</v>
      </c>
      <c r="Q99" s="7" t="s">
        <v>5185</v>
      </c>
      <c r="R99" t="s">
        <v>158</v>
      </c>
      <c r="S99" s="8" t="s">
        <v>5088</v>
      </c>
      <c r="T99" s="7">
        <v>3710</v>
      </c>
      <c r="U99" s="7"/>
      <c r="V99" t="s">
        <v>183</v>
      </c>
      <c r="W99" s="7" t="s">
        <v>2526</v>
      </c>
      <c r="X99" s="7">
        <v>19</v>
      </c>
      <c r="Y99" s="7" t="s">
        <v>2368</v>
      </c>
      <c r="Z99" s="7">
        <v>19</v>
      </c>
      <c r="AA99" s="7" t="s">
        <v>2368</v>
      </c>
      <c r="AB99" s="7">
        <v>8</v>
      </c>
      <c r="AC99" s="7" t="s">
        <v>144</v>
      </c>
      <c r="AD99" s="7">
        <v>31350</v>
      </c>
      <c r="AI99" s="7"/>
      <c r="AJ99" s="7"/>
      <c r="AK99" s="7"/>
      <c r="AL99" s="7" t="s">
        <v>231</v>
      </c>
      <c r="AM99" s="7" t="s">
        <v>4086</v>
      </c>
      <c r="AN99" s="7"/>
      <c r="AP99" s="7" t="s">
        <v>4706</v>
      </c>
      <c r="AQ99" s="7" t="s">
        <v>4086</v>
      </c>
      <c r="AR99" s="9" t="s">
        <v>5085</v>
      </c>
      <c r="AS99" s="9" t="s">
        <v>5086</v>
      </c>
      <c r="AT99" t="s">
        <v>223</v>
      </c>
      <c r="AU99" s="6">
        <v>45838</v>
      </c>
      <c r="AV99" t="s">
        <v>224</v>
      </c>
    </row>
    <row r="100" spans="1:48" x14ac:dyDescent="0.25">
      <c r="A100">
        <v>2025</v>
      </c>
      <c r="B100" s="6">
        <v>45748</v>
      </c>
      <c r="C100" s="6">
        <v>45838</v>
      </c>
      <c r="D100" s="7" t="s">
        <v>113</v>
      </c>
      <c r="E100" s="7"/>
      <c r="F100" s="7"/>
      <c r="G100" s="7"/>
      <c r="H100" s="7"/>
      <c r="I100" s="7" t="s">
        <v>753</v>
      </c>
      <c r="J100" s="7">
        <v>51</v>
      </c>
      <c r="L100" t="s">
        <v>116</v>
      </c>
      <c r="N100" s="7" t="s">
        <v>1226</v>
      </c>
      <c r="O100" s="7" t="s">
        <v>144</v>
      </c>
      <c r="P100" t="s">
        <v>151</v>
      </c>
      <c r="Q100" s="7" t="s">
        <v>5130</v>
      </c>
      <c r="R100" t="s">
        <v>158</v>
      </c>
      <c r="S100" s="7" t="s">
        <v>1866</v>
      </c>
      <c r="T100" s="7">
        <v>6601</v>
      </c>
      <c r="U100" s="7"/>
      <c r="V100" t="s">
        <v>183</v>
      </c>
      <c r="W100" s="7" t="s">
        <v>2527</v>
      </c>
      <c r="X100" s="7">
        <v>19</v>
      </c>
      <c r="Y100" s="7" t="s">
        <v>2368</v>
      </c>
      <c r="Z100" s="7">
        <v>19</v>
      </c>
      <c r="AA100" s="7" t="s">
        <v>2368</v>
      </c>
      <c r="AB100" s="7">
        <v>8</v>
      </c>
      <c r="AC100" s="7" t="s">
        <v>144</v>
      </c>
      <c r="AD100" s="7">
        <v>31160</v>
      </c>
      <c r="AI100" s="7" t="s">
        <v>2978</v>
      </c>
      <c r="AJ100" s="7" t="s">
        <v>2979</v>
      </c>
      <c r="AK100" s="7" t="s">
        <v>335</v>
      </c>
      <c r="AL100" s="7" t="s">
        <v>3623</v>
      </c>
      <c r="AM100" s="7" t="s">
        <v>4087</v>
      </c>
      <c r="AN100" s="7" t="s">
        <v>4636</v>
      </c>
      <c r="AP100" s="7" t="s">
        <v>4707</v>
      </c>
      <c r="AQ100" s="7" t="s">
        <v>4087</v>
      </c>
      <c r="AR100" s="9" t="s">
        <v>5085</v>
      </c>
      <c r="AS100" s="9" t="s">
        <v>5086</v>
      </c>
      <c r="AT100" t="s">
        <v>223</v>
      </c>
      <c r="AU100" s="6">
        <v>45838</v>
      </c>
      <c r="AV100" t="s">
        <v>224</v>
      </c>
    </row>
    <row r="101" spans="1:48" x14ac:dyDescent="0.25">
      <c r="A101">
        <v>2025</v>
      </c>
      <c r="B101" s="6">
        <v>45748</v>
      </c>
      <c r="C101" s="6">
        <v>45838</v>
      </c>
      <c r="D101" s="7" t="s">
        <v>112</v>
      </c>
      <c r="E101" s="7" t="s">
        <v>336</v>
      </c>
      <c r="F101" s="7" t="s">
        <v>337</v>
      </c>
      <c r="G101" s="7" t="s">
        <v>290</v>
      </c>
      <c r="H101" s="7" t="s">
        <v>114</v>
      </c>
      <c r="I101" s="7"/>
      <c r="J101" s="7">
        <v>0</v>
      </c>
      <c r="L101" t="s">
        <v>116</v>
      </c>
      <c r="N101" s="7" t="s">
        <v>1227</v>
      </c>
      <c r="O101" s="7" t="s">
        <v>144</v>
      </c>
      <c r="P101" t="s">
        <v>151</v>
      </c>
      <c r="Q101" s="7" t="s">
        <v>5186</v>
      </c>
      <c r="R101" t="s">
        <v>158</v>
      </c>
      <c r="S101" s="7" t="s">
        <v>1867</v>
      </c>
      <c r="T101" s="7">
        <v>208</v>
      </c>
      <c r="U101" s="7"/>
      <c r="V101" t="s">
        <v>183</v>
      </c>
      <c r="W101" s="7" t="s">
        <v>2468</v>
      </c>
      <c r="X101" s="7">
        <v>19</v>
      </c>
      <c r="Y101" s="7" t="s">
        <v>2368</v>
      </c>
      <c r="Z101" s="7">
        <v>19</v>
      </c>
      <c r="AA101" s="7" t="s">
        <v>2368</v>
      </c>
      <c r="AB101" s="7">
        <v>8</v>
      </c>
      <c r="AC101" s="7" t="s">
        <v>144</v>
      </c>
      <c r="AD101" s="7">
        <v>31100</v>
      </c>
      <c r="AI101" s="7"/>
      <c r="AJ101" s="7"/>
      <c r="AK101" s="7"/>
      <c r="AL101" s="7" t="s">
        <v>231</v>
      </c>
      <c r="AM101" s="7" t="s">
        <v>4088</v>
      </c>
      <c r="AN101" s="7"/>
      <c r="AP101" s="7" t="s">
        <v>4708</v>
      </c>
      <c r="AQ101" s="7" t="s">
        <v>4088</v>
      </c>
      <c r="AR101" s="9" t="s">
        <v>5085</v>
      </c>
      <c r="AS101" s="9" t="s">
        <v>5086</v>
      </c>
      <c r="AT101" t="s">
        <v>223</v>
      </c>
      <c r="AU101" s="6">
        <v>45838</v>
      </c>
      <c r="AV101" t="s">
        <v>224</v>
      </c>
    </row>
    <row r="102" spans="1:48" x14ac:dyDescent="0.25">
      <c r="A102">
        <v>2025</v>
      </c>
      <c r="B102" s="6">
        <v>45748</v>
      </c>
      <c r="C102" s="6">
        <v>45838</v>
      </c>
      <c r="D102" s="7" t="s">
        <v>112</v>
      </c>
      <c r="E102" s="7" t="s">
        <v>338</v>
      </c>
      <c r="F102" s="7" t="s">
        <v>337</v>
      </c>
      <c r="G102" s="7" t="s">
        <v>339</v>
      </c>
      <c r="H102" s="7" t="s">
        <v>114</v>
      </c>
      <c r="I102" s="7"/>
      <c r="J102" s="7">
        <v>0</v>
      </c>
      <c r="L102" t="s">
        <v>116</v>
      </c>
      <c r="N102" s="7" t="s">
        <v>1228</v>
      </c>
      <c r="O102" s="7" t="s">
        <v>144</v>
      </c>
      <c r="P102" t="s">
        <v>151</v>
      </c>
      <c r="Q102" s="7" t="s">
        <v>5187</v>
      </c>
      <c r="R102" t="s">
        <v>158</v>
      </c>
      <c r="S102" s="7" t="s">
        <v>1868</v>
      </c>
      <c r="T102" s="7">
        <v>5708</v>
      </c>
      <c r="U102" s="7"/>
      <c r="V102" t="s">
        <v>183</v>
      </c>
      <c r="W102" s="7" t="s">
        <v>2528</v>
      </c>
      <c r="X102" s="7">
        <v>19</v>
      </c>
      <c r="Y102" s="7" t="s">
        <v>2368</v>
      </c>
      <c r="Z102" s="7">
        <v>19</v>
      </c>
      <c r="AA102" s="7" t="s">
        <v>2368</v>
      </c>
      <c r="AB102" s="7">
        <v>8</v>
      </c>
      <c r="AC102" s="7" t="s">
        <v>144</v>
      </c>
      <c r="AD102" s="7">
        <v>31350</v>
      </c>
      <c r="AI102" s="7"/>
      <c r="AJ102" s="7"/>
      <c r="AK102" s="7"/>
      <c r="AL102" s="7" t="s">
        <v>231</v>
      </c>
      <c r="AM102" s="7" t="s">
        <v>4089</v>
      </c>
      <c r="AN102" s="7"/>
      <c r="AP102" s="7" t="s">
        <v>4709</v>
      </c>
      <c r="AQ102" s="7" t="s">
        <v>4089</v>
      </c>
      <c r="AR102" s="9" t="s">
        <v>5085</v>
      </c>
      <c r="AS102" s="9" t="s">
        <v>5086</v>
      </c>
      <c r="AT102" t="s">
        <v>223</v>
      </c>
      <c r="AU102" s="6">
        <v>45838</v>
      </c>
      <c r="AV102" t="s">
        <v>224</v>
      </c>
    </row>
    <row r="103" spans="1:48" x14ac:dyDescent="0.25">
      <c r="A103">
        <v>2025</v>
      </c>
      <c r="B103" s="6">
        <v>45748</v>
      </c>
      <c r="C103" s="6">
        <v>45838</v>
      </c>
      <c r="D103" s="7" t="s">
        <v>112</v>
      </c>
      <c r="E103" s="7" t="s">
        <v>340</v>
      </c>
      <c r="F103" s="7" t="s">
        <v>341</v>
      </c>
      <c r="G103" s="7" t="s">
        <v>342</v>
      </c>
      <c r="H103" s="7" t="s">
        <v>115</v>
      </c>
      <c r="I103" s="7"/>
      <c r="J103" s="7">
        <v>0</v>
      </c>
      <c r="L103" t="s">
        <v>116</v>
      </c>
      <c r="N103" s="7" t="s">
        <v>1229</v>
      </c>
      <c r="O103" s="7" t="s">
        <v>148</v>
      </c>
      <c r="P103" t="s">
        <v>151</v>
      </c>
      <c r="Q103" s="7" t="s">
        <v>5188</v>
      </c>
      <c r="R103" t="s">
        <v>158</v>
      </c>
      <c r="S103" s="7" t="s">
        <v>1869</v>
      </c>
      <c r="T103" s="7">
        <v>78</v>
      </c>
      <c r="U103" s="7">
        <v>1</v>
      </c>
      <c r="V103" t="s">
        <v>183</v>
      </c>
      <c r="W103" s="7" t="s">
        <v>2529</v>
      </c>
      <c r="X103" s="7">
        <v>12</v>
      </c>
      <c r="Y103" s="7" t="s">
        <v>2836</v>
      </c>
      <c r="Z103" s="7">
        <v>12</v>
      </c>
      <c r="AA103" s="7" t="s">
        <v>2836</v>
      </c>
      <c r="AB103" s="7">
        <v>9</v>
      </c>
      <c r="AC103" s="7" t="s">
        <v>148</v>
      </c>
      <c r="AD103" s="7">
        <v>14250</v>
      </c>
      <c r="AI103" s="7"/>
      <c r="AJ103" s="7"/>
      <c r="AK103" s="7"/>
      <c r="AL103" s="7" t="s">
        <v>231</v>
      </c>
      <c r="AM103" s="7" t="s">
        <v>4090</v>
      </c>
      <c r="AN103" s="7"/>
      <c r="AP103" s="7" t="s">
        <v>4710</v>
      </c>
      <c r="AQ103" s="7" t="s">
        <v>4090</v>
      </c>
      <c r="AR103" s="9" t="s">
        <v>5085</v>
      </c>
      <c r="AS103" s="9" t="s">
        <v>5086</v>
      </c>
      <c r="AT103" t="s">
        <v>223</v>
      </c>
      <c r="AU103" s="6">
        <v>45838</v>
      </c>
      <c r="AV103" t="s">
        <v>224</v>
      </c>
    </row>
    <row r="104" spans="1:48" x14ac:dyDescent="0.25">
      <c r="A104">
        <v>2025</v>
      </c>
      <c r="B104" s="6">
        <v>45748</v>
      </c>
      <c r="C104" s="6">
        <v>45838</v>
      </c>
      <c r="D104" s="7" t="s">
        <v>112</v>
      </c>
      <c r="E104" s="7" t="s">
        <v>343</v>
      </c>
      <c r="F104" s="7" t="s">
        <v>344</v>
      </c>
      <c r="G104" s="7" t="s">
        <v>345</v>
      </c>
      <c r="H104" s="7" t="s">
        <v>115</v>
      </c>
      <c r="I104" s="7"/>
      <c r="J104" s="7">
        <v>0</v>
      </c>
      <c r="L104" t="s">
        <v>116</v>
      </c>
      <c r="N104" s="7" t="s">
        <v>1230</v>
      </c>
      <c r="O104" s="7" t="s">
        <v>144</v>
      </c>
      <c r="P104" t="s">
        <v>151</v>
      </c>
      <c r="Q104" s="7" t="s">
        <v>5123</v>
      </c>
      <c r="R104" t="s">
        <v>177</v>
      </c>
      <c r="S104" s="7" t="s">
        <v>1870</v>
      </c>
      <c r="T104" s="7">
        <v>9452</v>
      </c>
      <c r="U104" s="7" t="s">
        <v>2347</v>
      </c>
      <c r="V104" s="7" t="s">
        <v>183</v>
      </c>
      <c r="W104" s="7" t="s">
        <v>2530</v>
      </c>
      <c r="X104" s="7">
        <v>37</v>
      </c>
      <c r="Y104" s="7" t="s">
        <v>2827</v>
      </c>
      <c r="Z104" s="7">
        <v>37</v>
      </c>
      <c r="AA104" s="7" t="s">
        <v>2827</v>
      </c>
      <c r="AB104" s="7">
        <v>8</v>
      </c>
      <c r="AC104" s="7" t="s">
        <v>144</v>
      </c>
      <c r="AD104" s="7">
        <v>32548</v>
      </c>
      <c r="AI104" s="7"/>
      <c r="AJ104" s="7"/>
      <c r="AK104" s="7"/>
      <c r="AL104" s="7" t="s">
        <v>231</v>
      </c>
      <c r="AM104" s="7" t="s">
        <v>4091</v>
      </c>
      <c r="AN104" s="7"/>
      <c r="AP104" s="7" t="s">
        <v>4711</v>
      </c>
      <c r="AQ104" s="7" t="s">
        <v>4091</v>
      </c>
      <c r="AR104" s="9" t="s">
        <v>5085</v>
      </c>
      <c r="AS104" s="9" t="s">
        <v>5086</v>
      </c>
      <c r="AT104" t="s">
        <v>223</v>
      </c>
      <c r="AU104" s="6">
        <v>45838</v>
      </c>
      <c r="AV104" t="s">
        <v>224</v>
      </c>
    </row>
    <row r="105" spans="1:48" x14ac:dyDescent="0.25">
      <c r="A105">
        <v>2025</v>
      </c>
      <c r="B105" s="6">
        <v>45748</v>
      </c>
      <c r="C105" s="6">
        <v>45838</v>
      </c>
      <c r="D105" s="7" t="s">
        <v>112</v>
      </c>
      <c r="E105" s="7" t="s">
        <v>346</v>
      </c>
      <c r="F105" s="7" t="s">
        <v>347</v>
      </c>
      <c r="G105" s="7" t="s">
        <v>348</v>
      </c>
      <c r="H105" s="7" t="s">
        <v>115</v>
      </c>
      <c r="I105" s="7"/>
      <c r="J105" s="7">
        <v>0</v>
      </c>
      <c r="L105" t="s">
        <v>116</v>
      </c>
      <c r="N105" s="7" t="s">
        <v>1231</v>
      </c>
      <c r="O105" s="7" t="s">
        <v>144</v>
      </c>
      <c r="P105" t="s">
        <v>151</v>
      </c>
      <c r="Q105" s="7" t="s">
        <v>5189</v>
      </c>
      <c r="R105" t="s">
        <v>158</v>
      </c>
      <c r="S105" s="7" t="s">
        <v>1871</v>
      </c>
      <c r="T105" s="7">
        <v>7418</v>
      </c>
      <c r="U105" s="7"/>
      <c r="V105" t="s">
        <v>183</v>
      </c>
      <c r="W105" s="7" t="s">
        <v>2531</v>
      </c>
      <c r="X105" s="7">
        <v>37</v>
      </c>
      <c r="Y105" s="7" t="s">
        <v>2827</v>
      </c>
      <c r="Z105" s="7">
        <v>37</v>
      </c>
      <c r="AA105" s="7" t="s">
        <v>2827</v>
      </c>
      <c r="AB105" s="7">
        <v>8</v>
      </c>
      <c r="AC105" s="7" t="s">
        <v>144</v>
      </c>
      <c r="AD105" s="7">
        <v>32425</v>
      </c>
      <c r="AI105" s="7"/>
      <c r="AJ105" s="7"/>
      <c r="AK105" s="7"/>
      <c r="AL105" s="7" t="s">
        <v>231</v>
      </c>
      <c r="AM105" s="7" t="s">
        <v>4092</v>
      </c>
      <c r="AN105" s="7"/>
      <c r="AP105" s="7" t="s">
        <v>4712</v>
      </c>
      <c r="AQ105" s="7" t="s">
        <v>4092</v>
      </c>
      <c r="AR105" s="9" t="s">
        <v>5085</v>
      </c>
      <c r="AS105" s="9" t="s">
        <v>5086</v>
      </c>
      <c r="AT105" t="s">
        <v>223</v>
      </c>
      <c r="AU105" s="6">
        <v>45838</v>
      </c>
      <c r="AV105" t="s">
        <v>224</v>
      </c>
    </row>
    <row r="106" spans="1:48" x14ac:dyDescent="0.25">
      <c r="A106">
        <v>2025</v>
      </c>
      <c r="B106" s="6">
        <v>45748</v>
      </c>
      <c r="C106" s="6">
        <v>45838</v>
      </c>
      <c r="D106" s="7" t="s">
        <v>113</v>
      </c>
      <c r="E106" s="7"/>
      <c r="F106" s="7"/>
      <c r="G106" s="7"/>
      <c r="H106" s="7"/>
      <c r="I106" s="7" t="s">
        <v>754</v>
      </c>
      <c r="J106" s="7">
        <v>52</v>
      </c>
      <c r="L106" t="s">
        <v>116</v>
      </c>
      <c r="N106" s="7" t="s">
        <v>1232</v>
      </c>
      <c r="O106" s="7" t="s">
        <v>144</v>
      </c>
      <c r="P106" t="s">
        <v>151</v>
      </c>
      <c r="Q106" s="7" t="s">
        <v>5190</v>
      </c>
      <c r="R106" t="s">
        <v>158</v>
      </c>
      <c r="S106" s="8" t="s">
        <v>5089</v>
      </c>
      <c r="T106" s="7">
        <v>2805</v>
      </c>
      <c r="U106" s="7"/>
      <c r="V106" t="s">
        <v>183</v>
      </c>
      <c r="W106" s="7" t="s">
        <v>2532</v>
      </c>
      <c r="X106" s="7">
        <v>19</v>
      </c>
      <c r="Y106" s="7" t="s">
        <v>2368</v>
      </c>
      <c r="Z106" s="7">
        <v>19</v>
      </c>
      <c r="AA106" s="7" t="s">
        <v>2368</v>
      </c>
      <c r="AB106" s="7">
        <v>8</v>
      </c>
      <c r="AC106" s="7" t="s">
        <v>144</v>
      </c>
      <c r="AD106" s="7">
        <v>31410</v>
      </c>
      <c r="AI106" s="7" t="s">
        <v>2980</v>
      </c>
      <c r="AJ106" s="7" t="s">
        <v>643</v>
      </c>
      <c r="AK106" s="7" t="s">
        <v>563</v>
      </c>
      <c r="AL106" s="7" t="s">
        <v>3624</v>
      </c>
      <c r="AM106" s="7" t="s">
        <v>4093</v>
      </c>
      <c r="AN106" s="7" t="s">
        <v>4636</v>
      </c>
      <c r="AP106" s="7" t="s">
        <v>4713</v>
      </c>
      <c r="AQ106" s="7" t="s">
        <v>4093</v>
      </c>
      <c r="AR106" s="9" t="s">
        <v>5085</v>
      </c>
      <c r="AS106" s="9" t="s">
        <v>5086</v>
      </c>
      <c r="AT106" t="s">
        <v>223</v>
      </c>
      <c r="AU106" s="6">
        <v>45838</v>
      </c>
      <c r="AV106" t="s">
        <v>224</v>
      </c>
    </row>
    <row r="107" spans="1:48" x14ac:dyDescent="0.25">
      <c r="A107">
        <v>2025</v>
      </c>
      <c r="B107" s="6">
        <v>45748</v>
      </c>
      <c r="C107" s="6">
        <v>45838</v>
      </c>
      <c r="D107" s="7" t="s">
        <v>113</v>
      </c>
      <c r="E107" s="7" t="s">
        <v>231</v>
      </c>
      <c r="F107" s="7" t="s">
        <v>231</v>
      </c>
      <c r="G107" s="7" t="s">
        <v>231</v>
      </c>
      <c r="H107" s="7"/>
      <c r="I107" s="7" t="s">
        <v>755</v>
      </c>
      <c r="J107" s="7">
        <v>53</v>
      </c>
      <c r="L107" t="s">
        <v>116</v>
      </c>
      <c r="N107" s="7" t="s">
        <v>1233</v>
      </c>
      <c r="O107" s="7" t="s">
        <v>144</v>
      </c>
      <c r="P107" t="s">
        <v>151</v>
      </c>
      <c r="Q107" s="7" t="s">
        <v>5191</v>
      </c>
      <c r="R107" t="s">
        <v>158</v>
      </c>
      <c r="S107" s="7" t="s">
        <v>1872</v>
      </c>
      <c r="T107" s="7">
        <v>2045</v>
      </c>
      <c r="U107" s="7"/>
      <c r="V107" t="s">
        <v>183</v>
      </c>
      <c r="W107" s="7" t="s">
        <v>2533</v>
      </c>
      <c r="X107" s="7">
        <v>19</v>
      </c>
      <c r="Y107" s="7" t="s">
        <v>2368</v>
      </c>
      <c r="Z107" s="7">
        <v>19</v>
      </c>
      <c r="AA107" s="7" t="s">
        <v>2368</v>
      </c>
      <c r="AB107" s="7">
        <v>8</v>
      </c>
      <c r="AC107" s="7" t="s">
        <v>144</v>
      </c>
      <c r="AD107" s="7">
        <v>31213</v>
      </c>
      <c r="AI107" s="7" t="s">
        <v>586</v>
      </c>
      <c r="AJ107" s="7" t="s">
        <v>405</v>
      </c>
      <c r="AK107" s="7" t="s">
        <v>301</v>
      </c>
      <c r="AL107" s="7" t="s">
        <v>3625</v>
      </c>
      <c r="AM107" s="7" t="s">
        <v>4094</v>
      </c>
      <c r="AN107" s="7" t="s">
        <v>4636</v>
      </c>
      <c r="AP107" s="7" t="s">
        <v>4714</v>
      </c>
      <c r="AQ107" s="7" t="s">
        <v>4094</v>
      </c>
      <c r="AR107" s="9" t="s">
        <v>5085</v>
      </c>
      <c r="AS107" s="9" t="s">
        <v>5086</v>
      </c>
      <c r="AT107" t="s">
        <v>223</v>
      </c>
      <c r="AU107" s="6">
        <v>45838</v>
      </c>
      <c r="AV107" t="s">
        <v>224</v>
      </c>
    </row>
    <row r="108" spans="1:48" x14ac:dyDescent="0.25">
      <c r="A108">
        <v>2025</v>
      </c>
      <c r="B108" s="6">
        <v>45748</v>
      </c>
      <c r="C108" s="6">
        <v>45838</v>
      </c>
      <c r="D108" s="7" t="s">
        <v>113</v>
      </c>
      <c r="E108" s="7" t="s">
        <v>231</v>
      </c>
      <c r="F108" s="7" t="s">
        <v>231</v>
      </c>
      <c r="G108" s="7" t="s">
        <v>231</v>
      </c>
      <c r="H108" s="7"/>
      <c r="I108" s="7" t="s">
        <v>756</v>
      </c>
      <c r="J108" s="7">
        <v>54</v>
      </c>
      <c r="L108" t="s">
        <v>116</v>
      </c>
      <c r="N108" s="7" t="s">
        <v>1234</v>
      </c>
      <c r="O108" s="7" t="s">
        <v>144</v>
      </c>
      <c r="P108" t="s">
        <v>151</v>
      </c>
      <c r="Q108" s="7" t="s">
        <v>5192</v>
      </c>
      <c r="R108" t="s">
        <v>158</v>
      </c>
      <c r="S108" s="7" t="s">
        <v>1873</v>
      </c>
      <c r="T108" s="7">
        <v>4100</v>
      </c>
      <c r="U108" s="7"/>
      <c r="V108" t="s">
        <v>183</v>
      </c>
      <c r="W108" s="7" t="s">
        <v>2534</v>
      </c>
      <c r="X108" s="7">
        <v>19</v>
      </c>
      <c r="Y108" s="7" t="s">
        <v>2368</v>
      </c>
      <c r="Z108" s="7">
        <v>19</v>
      </c>
      <c r="AA108" s="7" t="s">
        <v>2368</v>
      </c>
      <c r="AB108" s="7">
        <v>8</v>
      </c>
      <c r="AC108" s="7" t="s">
        <v>144</v>
      </c>
      <c r="AD108" s="7">
        <v>31107</v>
      </c>
      <c r="AI108" s="7" t="s">
        <v>2981</v>
      </c>
      <c r="AJ108" s="7" t="s">
        <v>2982</v>
      </c>
      <c r="AK108" s="7" t="s">
        <v>2983</v>
      </c>
      <c r="AL108" s="7" t="s">
        <v>3626</v>
      </c>
      <c r="AM108" s="7" t="s">
        <v>4095</v>
      </c>
      <c r="AN108" s="7" t="s">
        <v>4636</v>
      </c>
      <c r="AP108" s="7" t="s">
        <v>4715</v>
      </c>
      <c r="AQ108" s="7" t="s">
        <v>4095</v>
      </c>
      <c r="AR108" s="9" t="s">
        <v>5085</v>
      </c>
      <c r="AS108" s="9" t="s">
        <v>5086</v>
      </c>
      <c r="AT108" t="s">
        <v>223</v>
      </c>
      <c r="AU108" s="6">
        <v>45838</v>
      </c>
      <c r="AV108" t="s">
        <v>224</v>
      </c>
    </row>
    <row r="109" spans="1:48" x14ac:dyDescent="0.25">
      <c r="A109">
        <v>2025</v>
      </c>
      <c r="B109" s="6">
        <v>45748</v>
      </c>
      <c r="C109" s="6">
        <v>45838</v>
      </c>
      <c r="D109" s="7" t="s">
        <v>113</v>
      </c>
      <c r="E109" s="7" t="s">
        <v>231</v>
      </c>
      <c r="F109" s="7" t="s">
        <v>231</v>
      </c>
      <c r="G109" s="7" t="s">
        <v>231</v>
      </c>
      <c r="H109" s="7"/>
      <c r="I109" s="7" t="s">
        <v>757</v>
      </c>
      <c r="J109" s="7">
        <v>55</v>
      </c>
      <c r="L109" t="s">
        <v>116</v>
      </c>
      <c r="N109" s="7" t="s">
        <v>1235</v>
      </c>
      <c r="O109" s="7" t="s">
        <v>144</v>
      </c>
      <c r="P109" t="s">
        <v>151</v>
      </c>
      <c r="Q109" s="7" t="s">
        <v>5193</v>
      </c>
      <c r="R109" t="s">
        <v>158</v>
      </c>
      <c r="S109" s="7" t="s">
        <v>1874</v>
      </c>
      <c r="T109" s="7">
        <v>2715</v>
      </c>
      <c r="U109" s="7"/>
      <c r="V109" t="s">
        <v>183</v>
      </c>
      <c r="W109" s="7" t="s">
        <v>2526</v>
      </c>
      <c r="X109" s="7">
        <v>19</v>
      </c>
      <c r="Y109" s="7" t="s">
        <v>2368</v>
      </c>
      <c r="Z109" s="7">
        <v>19</v>
      </c>
      <c r="AA109" s="7" t="s">
        <v>2368</v>
      </c>
      <c r="AB109" s="7">
        <v>8</v>
      </c>
      <c r="AC109" s="7" t="s">
        <v>144</v>
      </c>
      <c r="AD109" s="7">
        <v>31350</v>
      </c>
      <c r="AI109" s="7" t="s">
        <v>2984</v>
      </c>
      <c r="AJ109" s="7" t="s">
        <v>2985</v>
      </c>
      <c r="AK109" s="7" t="s">
        <v>2986</v>
      </c>
      <c r="AL109" s="7" t="s">
        <v>3627</v>
      </c>
      <c r="AM109" s="7" t="s">
        <v>4096</v>
      </c>
      <c r="AN109" s="7" t="s">
        <v>4639</v>
      </c>
      <c r="AP109" s="7" t="s">
        <v>4716</v>
      </c>
      <c r="AQ109" s="7" t="s">
        <v>4096</v>
      </c>
      <c r="AR109" s="9" t="s">
        <v>5085</v>
      </c>
      <c r="AS109" s="9" t="s">
        <v>5086</v>
      </c>
      <c r="AT109" t="s">
        <v>223</v>
      </c>
      <c r="AU109" s="6">
        <v>45838</v>
      </c>
      <c r="AV109" t="s">
        <v>224</v>
      </c>
    </row>
    <row r="110" spans="1:48" x14ac:dyDescent="0.25">
      <c r="A110">
        <v>2025</v>
      </c>
      <c r="B110" s="6">
        <v>45748</v>
      </c>
      <c r="C110" s="6">
        <v>45838</v>
      </c>
      <c r="D110" s="7" t="s">
        <v>113</v>
      </c>
      <c r="E110" s="7" t="s">
        <v>231</v>
      </c>
      <c r="F110" s="7" t="s">
        <v>231</v>
      </c>
      <c r="G110" s="7" t="s">
        <v>231</v>
      </c>
      <c r="H110" s="7"/>
      <c r="I110" s="7" t="s">
        <v>758</v>
      </c>
      <c r="J110" s="7">
        <v>56</v>
      </c>
      <c r="L110" t="s">
        <v>116</v>
      </c>
      <c r="N110" s="7" t="s">
        <v>1236</v>
      </c>
      <c r="O110" s="7" t="s">
        <v>144</v>
      </c>
      <c r="P110" t="s">
        <v>151</v>
      </c>
      <c r="Q110" s="7" t="s">
        <v>5145</v>
      </c>
      <c r="R110" t="s">
        <v>158</v>
      </c>
      <c r="S110" s="7" t="s">
        <v>1875</v>
      </c>
      <c r="T110" s="7">
        <v>816</v>
      </c>
      <c r="U110" s="7"/>
      <c r="V110" t="s">
        <v>183</v>
      </c>
      <c r="W110" s="7" t="s">
        <v>2457</v>
      </c>
      <c r="X110" s="7">
        <v>19</v>
      </c>
      <c r="Y110" s="7" t="s">
        <v>2368</v>
      </c>
      <c r="Z110" s="7">
        <v>19</v>
      </c>
      <c r="AA110" s="7" t="s">
        <v>2368</v>
      </c>
      <c r="AB110" s="7">
        <v>8</v>
      </c>
      <c r="AC110" s="7" t="s">
        <v>144</v>
      </c>
      <c r="AD110" s="7">
        <v>31000</v>
      </c>
      <c r="AI110" s="7" t="s">
        <v>2987</v>
      </c>
      <c r="AJ110" s="7" t="s">
        <v>470</v>
      </c>
      <c r="AK110" s="7" t="s">
        <v>309</v>
      </c>
      <c r="AL110" s="7" t="s">
        <v>3628</v>
      </c>
      <c r="AM110" s="7" t="s">
        <v>4097</v>
      </c>
      <c r="AN110" s="7" t="s">
        <v>4636</v>
      </c>
      <c r="AP110" s="7" t="s">
        <v>3628</v>
      </c>
      <c r="AQ110" s="7" t="s">
        <v>4097</v>
      </c>
      <c r="AR110" s="9" t="s">
        <v>5085</v>
      </c>
      <c r="AS110" s="9" t="s">
        <v>5086</v>
      </c>
      <c r="AT110" t="s">
        <v>223</v>
      </c>
      <c r="AU110" s="6">
        <v>45838</v>
      </c>
      <c r="AV110" t="s">
        <v>224</v>
      </c>
    </row>
    <row r="111" spans="1:48" x14ac:dyDescent="0.25">
      <c r="A111">
        <v>2025</v>
      </c>
      <c r="B111" s="6">
        <v>45748</v>
      </c>
      <c r="C111" s="6">
        <v>45838</v>
      </c>
      <c r="D111" s="7" t="s">
        <v>113</v>
      </c>
      <c r="E111" s="7"/>
      <c r="F111" s="7"/>
      <c r="G111" s="7"/>
      <c r="H111" s="7"/>
      <c r="I111" s="7" t="s">
        <v>759</v>
      </c>
      <c r="J111" s="7">
        <v>57</v>
      </c>
      <c r="L111" t="s">
        <v>116</v>
      </c>
      <c r="N111" s="7" t="s">
        <v>1237</v>
      </c>
      <c r="O111" s="7" t="s">
        <v>144</v>
      </c>
      <c r="P111" t="s">
        <v>151</v>
      </c>
      <c r="Q111" s="7" t="s">
        <v>5194</v>
      </c>
      <c r="R111" t="s">
        <v>158</v>
      </c>
      <c r="S111" s="7" t="s">
        <v>1876</v>
      </c>
      <c r="T111" s="7">
        <v>2000</v>
      </c>
      <c r="U111" s="7"/>
      <c r="V111" t="s">
        <v>183</v>
      </c>
      <c r="W111" s="7" t="s">
        <v>1845</v>
      </c>
      <c r="X111" s="7">
        <v>1</v>
      </c>
      <c r="Y111" s="7" t="s">
        <v>2832</v>
      </c>
      <c r="Z111" s="7">
        <v>1</v>
      </c>
      <c r="AA111" s="7" t="s">
        <v>2832</v>
      </c>
      <c r="AB111" s="7">
        <v>8</v>
      </c>
      <c r="AC111" s="7" t="s">
        <v>144</v>
      </c>
      <c r="AD111" s="7">
        <v>31628</v>
      </c>
      <c r="AI111" s="7" t="s">
        <v>2988</v>
      </c>
      <c r="AJ111" s="7" t="s">
        <v>322</v>
      </c>
      <c r="AK111" s="7" t="s">
        <v>2989</v>
      </c>
      <c r="AL111" s="7" t="s">
        <v>3629</v>
      </c>
      <c r="AM111" s="7" t="s">
        <v>4098</v>
      </c>
      <c r="AN111" s="7" t="s">
        <v>4636</v>
      </c>
      <c r="AP111" s="7" t="s">
        <v>4717</v>
      </c>
      <c r="AQ111" s="7" t="s">
        <v>4098</v>
      </c>
      <c r="AR111" s="9" t="s">
        <v>5085</v>
      </c>
      <c r="AS111" s="9" t="s">
        <v>5086</v>
      </c>
      <c r="AT111" t="s">
        <v>223</v>
      </c>
      <c r="AU111" s="6">
        <v>45838</v>
      </c>
      <c r="AV111" t="s">
        <v>224</v>
      </c>
    </row>
    <row r="112" spans="1:48" x14ac:dyDescent="0.25">
      <c r="A112">
        <v>2025</v>
      </c>
      <c r="B112" s="6">
        <v>45748</v>
      </c>
      <c r="C112" s="6">
        <v>45838</v>
      </c>
      <c r="D112" s="7" t="s">
        <v>113</v>
      </c>
      <c r="E112" s="7" t="s">
        <v>231</v>
      </c>
      <c r="F112" s="7" t="s">
        <v>231</v>
      </c>
      <c r="G112" s="7" t="s">
        <v>231</v>
      </c>
      <c r="H112" s="7"/>
      <c r="I112" s="7" t="s">
        <v>760</v>
      </c>
      <c r="J112" s="7">
        <v>58</v>
      </c>
      <c r="L112" t="s">
        <v>116</v>
      </c>
      <c r="N112" s="7" t="s">
        <v>1238</v>
      </c>
      <c r="O112" s="7" t="s">
        <v>144</v>
      </c>
      <c r="P112" t="s">
        <v>151</v>
      </c>
      <c r="Q112" s="7" t="s">
        <v>5195</v>
      </c>
      <c r="R112" t="s">
        <v>158</v>
      </c>
      <c r="S112" s="7" t="s">
        <v>1877</v>
      </c>
      <c r="T112" s="7">
        <v>900</v>
      </c>
      <c r="U112" s="7"/>
      <c r="V112" t="s">
        <v>183</v>
      </c>
      <c r="W112" s="7" t="s">
        <v>2535</v>
      </c>
      <c r="X112" s="7">
        <v>19</v>
      </c>
      <c r="Y112" s="7" t="s">
        <v>2368</v>
      </c>
      <c r="Z112" s="7">
        <v>19</v>
      </c>
      <c r="AA112" s="7" t="s">
        <v>2368</v>
      </c>
      <c r="AB112" s="7">
        <v>8</v>
      </c>
      <c r="AC112" s="7" t="s">
        <v>144</v>
      </c>
      <c r="AD112" s="7">
        <v>31313</v>
      </c>
      <c r="AI112" s="7" t="s">
        <v>2990</v>
      </c>
      <c r="AJ112" s="7" t="s">
        <v>626</v>
      </c>
      <c r="AK112" s="7" t="s">
        <v>563</v>
      </c>
      <c r="AL112" s="7" t="s">
        <v>3630</v>
      </c>
      <c r="AM112" s="7" t="s">
        <v>4099</v>
      </c>
      <c r="AN112" s="7" t="s">
        <v>4636</v>
      </c>
      <c r="AP112" s="7" t="s">
        <v>3630</v>
      </c>
      <c r="AQ112" s="7" t="s">
        <v>4099</v>
      </c>
      <c r="AR112" s="9" t="s">
        <v>5085</v>
      </c>
      <c r="AS112" s="9" t="s">
        <v>5086</v>
      </c>
      <c r="AT112" t="s">
        <v>223</v>
      </c>
      <c r="AU112" s="6">
        <v>45838</v>
      </c>
      <c r="AV112" t="s">
        <v>224</v>
      </c>
    </row>
    <row r="113" spans="1:48" x14ac:dyDescent="0.25">
      <c r="A113">
        <v>2025</v>
      </c>
      <c r="B113" s="6">
        <v>45748</v>
      </c>
      <c r="C113" s="6">
        <v>45838</v>
      </c>
      <c r="D113" s="7" t="s">
        <v>113</v>
      </c>
      <c r="E113" s="7"/>
      <c r="F113" s="7"/>
      <c r="G113" s="7"/>
      <c r="H113" s="7"/>
      <c r="I113" s="7" t="s">
        <v>761</v>
      </c>
      <c r="J113" s="7">
        <v>59</v>
      </c>
      <c r="L113" t="s">
        <v>116</v>
      </c>
      <c r="N113" s="7" t="s">
        <v>1239</v>
      </c>
      <c r="O113" s="7" t="s">
        <v>144</v>
      </c>
      <c r="P113" t="s">
        <v>151</v>
      </c>
      <c r="Q113" s="7" t="s">
        <v>5196</v>
      </c>
      <c r="R113" t="s">
        <v>158</v>
      </c>
      <c r="S113" s="7" t="s">
        <v>1878</v>
      </c>
      <c r="T113" s="7">
        <v>4212</v>
      </c>
      <c r="U113" s="7"/>
      <c r="V113" t="s">
        <v>183</v>
      </c>
      <c r="W113" s="7" t="s">
        <v>2536</v>
      </c>
      <c r="X113" s="7">
        <v>19</v>
      </c>
      <c r="Y113" s="7" t="s">
        <v>2368</v>
      </c>
      <c r="Z113" s="7">
        <v>19</v>
      </c>
      <c r="AA113" s="7" t="s">
        <v>2368</v>
      </c>
      <c r="AB113" s="7">
        <v>8</v>
      </c>
      <c r="AC113" s="7" t="s">
        <v>144</v>
      </c>
      <c r="AD113" s="7">
        <v>31115</v>
      </c>
      <c r="AI113" s="7" t="s">
        <v>2991</v>
      </c>
      <c r="AJ113" s="7" t="s">
        <v>682</v>
      </c>
      <c r="AK113" s="7" t="s">
        <v>2992</v>
      </c>
      <c r="AL113" s="7" t="s">
        <v>3631</v>
      </c>
      <c r="AM113" s="7" t="s">
        <v>4100</v>
      </c>
      <c r="AN113" s="7" t="s">
        <v>4636</v>
      </c>
      <c r="AP113" s="7" t="s">
        <v>3631</v>
      </c>
      <c r="AQ113" s="7" t="s">
        <v>4100</v>
      </c>
      <c r="AR113" s="9" t="s">
        <v>5085</v>
      </c>
      <c r="AS113" s="9" t="s">
        <v>5086</v>
      </c>
      <c r="AT113" t="s">
        <v>223</v>
      </c>
      <c r="AU113" s="6">
        <v>45838</v>
      </c>
      <c r="AV113" t="s">
        <v>224</v>
      </c>
    </row>
    <row r="114" spans="1:48" x14ac:dyDescent="0.25">
      <c r="A114">
        <v>2025</v>
      </c>
      <c r="B114" s="6">
        <v>45748</v>
      </c>
      <c r="C114" s="6">
        <v>45838</v>
      </c>
      <c r="D114" s="7" t="s">
        <v>113</v>
      </c>
      <c r="E114" s="7"/>
      <c r="F114" s="7"/>
      <c r="G114" s="7"/>
      <c r="H114" s="7"/>
      <c r="I114" s="7" t="s">
        <v>762</v>
      </c>
      <c r="J114" s="7">
        <v>60</v>
      </c>
      <c r="L114" t="s">
        <v>116</v>
      </c>
      <c r="N114" s="7" t="s">
        <v>1240</v>
      </c>
      <c r="O114" s="7" t="s">
        <v>144</v>
      </c>
      <c r="P114" t="s">
        <v>151</v>
      </c>
      <c r="Q114" s="7" t="s">
        <v>5197</v>
      </c>
      <c r="R114" t="s">
        <v>177</v>
      </c>
      <c r="S114" s="7" t="s">
        <v>1879</v>
      </c>
      <c r="T114" s="7">
        <v>3202</v>
      </c>
      <c r="U114" s="7" t="s">
        <v>2343</v>
      </c>
      <c r="V114" s="7" t="s">
        <v>183</v>
      </c>
      <c r="W114" s="7" t="s">
        <v>2537</v>
      </c>
      <c r="X114" s="7">
        <v>19</v>
      </c>
      <c r="Y114" s="7" t="s">
        <v>2368</v>
      </c>
      <c r="Z114" s="7">
        <v>19</v>
      </c>
      <c r="AA114" s="7" t="s">
        <v>2368</v>
      </c>
      <c r="AB114" s="7">
        <v>8</v>
      </c>
      <c r="AC114" s="7" t="s">
        <v>144</v>
      </c>
      <c r="AD114" s="7">
        <v>31050</v>
      </c>
      <c r="AI114" s="7" t="s">
        <v>426</v>
      </c>
      <c r="AJ114" s="7" t="s">
        <v>274</v>
      </c>
      <c r="AK114" s="7" t="s">
        <v>258</v>
      </c>
      <c r="AL114" s="7" t="s">
        <v>3632</v>
      </c>
      <c r="AM114" s="7" t="s">
        <v>4101</v>
      </c>
      <c r="AN114" s="7" t="s">
        <v>4636</v>
      </c>
      <c r="AP114" s="7" t="s">
        <v>4718</v>
      </c>
      <c r="AQ114" s="7" t="s">
        <v>4101</v>
      </c>
      <c r="AR114" s="9" t="s">
        <v>5085</v>
      </c>
      <c r="AS114" s="9" t="s">
        <v>5086</v>
      </c>
      <c r="AT114" t="s">
        <v>223</v>
      </c>
      <c r="AU114" s="6">
        <v>45838</v>
      </c>
      <c r="AV114" t="s">
        <v>224</v>
      </c>
    </row>
    <row r="115" spans="1:48" x14ac:dyDescent="0.25">
      <c r="A115">
        <v>2025</v>
      </c>
      <c r="B115" s="6">
        <v>45748</v>
      </c>
      <c r="C115" s="6">
        <v>45838</v>
      </c>
      <c r="D115" s="7" t="s">
        <v>113</v>
      </c>
      <c r="E115" s="7"/>
      <c r="F115" s="7"/>
      <c r="G115" s="7"/>
      <c r="H115" s="7"/>
      <c r="I115" s="7" t="s">
        <v>763</v>
      </c>
      <c r="J115" s="7">
        <v>61</v>
      </c>
      <c r="L115" t="s">
        <v>116</v>
      </c>
      <c r="N115" s="7" t="s">
        <v>1241</v>
      </c>
      <c r="O115" s="7" t="s">
        <v>144</v>
      </c>
      <c r="P115" t="s">
        <v>151</v>
      </c>
      <c r="Q115" s="7" t="s">
        <v>5198</v>
      </c>
      <c r="R115" t="s">
        <v>165</v>
      </c>
      <c r="S115" s="7" t="s">
        <v>1880</v>
      </c>
      <c r="T115" s="7" t="s">
        <v>2340</v>
      </c>
      <c r="U115" s="7"/>
      <c r="V115" s="7" t="s">
        <v>183</v>
      </c>
      <c r="W115" s="7" t="s">
        <v>2538</v>
      </c>
      <c r="X115" s="7">
        <v>3</v>
      </c>
      <c r="Y115" s="7" t="s">
        <v>2145</v>
      </c>
      <c r="Z115" s="7">
        <v>3</v>
      </c>
      <c r="AA115" s="7" t="s">
        <v>2145</v>
      </c>
      <c r="AB115" s="7">
        <v>8</v>
      </c>
      <c r="AC115" s="7" t="s">
        <v>144</v>
      </c>
      <c r="AD115" s="7">
        <v>33920</v>
      </c>
      <c r="AI115" s="7" t="s">
        <v>2993</v>
      </c>
      <c r="AJ115" s="7" t="s">
        <v>2994</v>
      </c>
      <c r="AK115" s="7" t="s">
        <v>333</v>
      </c>
      <c r="AL115" s="7" t="s">
        <v>3633</v>
      </c>
      <c r="AM115" s="7" t="s">
        <v>4102</v>
      </c>
      <c r="AN115" s="7" t="s">
        <v>4636</v>
      </c>
      <c r="AP115" s="7" t="s">
        <v>3633</v>
      </c>
      <c r="AQ115" s="7" t="s">
        <v>4102</v>
      </c>
      <c r="AR115" s="9" t="s">
        <v>5085</v>
      </c>
      <c r="AS115" s="9" t="s">
        <v>5086</v>
      </c>
      <c r="AT115" t="s">
        <v>223</v>
      </c>
      <c r="AU115" s="6">
        <v>45838</v>
      </c>
      <c r="AV115" t="s">
        <v>224</v>
      </c>
    </row>
    <row r="116" spans="1:48" x14ac:dyDescent="0.25">
      <c r="A116">
        <v>2025</v>
      </c>
      <c r="B116" s="6">
        <v>45748</v>
      </c>
      <c r="C116" s="6">
        <v>45838</v>
      </c>
      <c r="D116" s="7" t="s">
        <v>113</v>
      </c>
      <c r="E116" s="7"/>
      <c r="F116" s="7"/>
      <c r="G116" s="7"/>
      <c r="H116" s="7"/>
      <c r="I116" s="7" t="s">
        <v>764</v>
      </c>
      <c r="J116" s="7">
        <v>62</v>
      </c>
      <c r="L116" t="s">
        <v>116</v>
      </c>
      <c r="N116" s="7" t="s">
        <v>1242</v>
      </c>
      <c r="O116" s="7" t="s">
        <v>144</v>
      </c>
      <c r="P116" t="s">
        <v>151</v>
      </c>
      <c r="Q116" s="7" t="s">
        <v>5199</v>
      </c>
      <c r="R116" t="s">
        <v>158</v>
      </c>
      <c r="S116" s="7" t="s">
        <v>1881</v>
      </c>
      <c r="T116" s="7">
        <v>713</v>
      </c>
      <c r="U116" s="7"/>
      <c r="V116" t="s">
        <v>183</v>
      </c>
      <c r="W116" s="7" t="s">
        <v>2457</v>
      </c>
      <c r="X116" s="7">
        <v>19</v>
      </c>
      <c r="Y116" s="7" t="s">
        <v>2368</v>
      </c>
      <c r="Z116" s="7">
        <v>19</v>
      </c>
      <c r="AA116" s="7" t="s">
        <v>2368</v>
      </c>
      <c r="AB116" s="7">
        <v>8</v>
      </c>
      <c r="AC116" s="7" t="s">
        <v>144</v>
      </c>
      <c r="AD116" s="7">
        <v>31000</v>
      </c>
      <c r="AI116" s="7" t="s">
        <v>2995</v>
      </c>
      <c r="AJ116" s="7" t="s">
        <v>563</v>
      </c>
      <c r="AK116" s="7" t="s">
        <v>613</v>
      </c>
      <c r="AL116" s="7" t="s">
        <v>3634</v>
      </c>
      <c r="AM116" s="7" t="s">
        <v>4103</v>
      </c>
      <c r="AN116" s="7" t="s">
        <v>4636</v>
      </c>
      <c r="AP116" s="7" t="s">
        <v>4719</v>
      </c>
      <c r="AQ116" s="7" t="s">
        <v>4103</v>
      </c>
      <c r="AR116" s="9" t="s">
        <v>5085</v>
      </c>
      <c r="AS116" s="9" t="s">
        <v>5086</v>
      </c>
      <c r="AT116" t="s">
        <v>223</v>
      </c>
      <c r="AU116" s="6">
        <v>45838</v>
      </c>
      <c r="AV116" t="s">
        <v>224</v>
      </c>
    </row>
    <row r="117" spans="1:48" x14ac:dyDescent="0.25">
      <c r="A117">
        <v>2025</v>
      </c>
      <c r="B117" s="6">
        <v>45748</v>
      </c>
      <c r="C117" s="6">
        <v>45838</v>
      </c>
      <c r="D117" s="7" t="s">
        <v>113</v>
      </c>
      <c r="E117" s="7"/>
      <c r="F117" s="7"/>
      <c r="G117" s="7"/>
      <c r="H117" s="7"/>
      <c r="I117" s="7" t="s">
        <v>765</v>
      </c>
      <c r="J117" s="7">
        <v>63</v>
      </c>
      <c r="L117" t="s">
        <v>116</v>
      </c>
      <c r="N117" s="7" t="s">
        <v>1243</v>
      </c>
      <c r="O117" s="7" t="s">
        <v>148</v>
      </c>
      <c r="P117" t="s">
        <v>151</v>
      </c>
      <c r="Q117" s="7" t="s">
        <v>5200</v>
      </c>
      <c r="R117" t="s">
        <v>158</v>
      </c>
      <c r="S117" s="7" t="s">
        <v>1821</v>
      </c>
      <c r="T117" s="7">
        <v>42</v>
      </c>
      <c r="U117" s="7" t="s">
        <v>2348</v>
      </c>
      <c r="V117" s="7" t="s">
        <v>183</v>
      </c>
      <c r="W117" s="7" t="s">
        <v>632</v>
      </c>
      <c r="X117" s="7">
        <v>15</v>
      </c>
      <c r="Y117" s="7" t="s">
        <v>2828</v>
      </c>
      <c r="Z117" s="7">
        <v>15</v>
      </c>
      <c r="AA117" s="7" t="s">
        <v>2828</v>
      </c>
      <c r="AB117" s="7">
        <v>9</v>
      </c>
      <c r="AC117" s="7" t="s">
        <v>148</v>
      </c>
      <c r="AD117" s="7">
        <v>6600</v>
      </c>
      <c r="AI117" s="7" t="s">
        <v>497</v>
      </c>
      <c r="AJ117" s="7" t="s">
        <v>2996</v>
      </c>
      <c r="AK117" s="7" t="s">
        <v>2997</v>
      </c>
      <c r="AL117" s="7" t="s">
        <v>3635</v>
      </c>
      <c r="AM117" s="7" t="s">
        <v>4104</v>
      </c>
      <c r="AN117" s="7" t="s">
        <v>4637</v>
      </c>
      <c r="AP117" s="7" t="s">
        <v>4720</v>
      </c>
      <c r="AQ117" s="7" t="s">
        <v>4104</v>
      </c>
      <c r="AR117" s="9" t="s">
        <v>5085</v>
      </c>
      <c r="AS117" s="9" t="s">
        <v>5086</v>
      </c>
      <c r="AT117" t="s">
        <v>223</v>
      </c>
      <c r="AU117" s="6">
        <v>45838</v>
      </c>
      <c r="AV117" t="s">
        <v>224</v>
      </c>
    </row>
    <row r="118" spans="1:48" x14ac:dyDescent="0.25">
      <c r="A118">
        <v>2025</v>
      </c>
      <c r="B118" s="6">
        <v>45748</v>
      </c>
      <c r="C118" s="6">
        <v>45838</v>
      </c>
      <c r="D118" s="7" t="s">
        <v>113</v>
      </c>
      <c r="E118" s="7"/>
      <c r="F118" s="7"/>
      <c r="G118" s="7"/>
      <c r="H118" s="7"/>
      <c r="I118" s="7" t="s">
        <v>766</v>
      </c>
      <c r="J118" s="7">
        <v>64</v>
      </c>
      <c r="L118" t="s">
        <v>116</v>
      </c>
      <c r="N118" s="7" t="s">
        <v>1244</v>
      </c>
      <c r="O118" s="7" t="s">
        <v>144</v>
      </c>
      <c r="P118" t="s">
        <v>151</v>
      </c>
      <c r="Q118" s="7" t="s">
        <v>5167</v>
      </c>
      <c r="R118" t="s">
        <v>158</v>
      </c>
      <c r="S118" s="7" t="s">
        <v>1882</v>
      </c>
      <c r="T118" s="7">
        <v>9585</v>
      </c>
      <c r="U118" s="7"/>
      <c r="V118" s="7" t="s">
        <v>183</v>
      </c>
      <c r="W118" s="7" t="s">
        <v>5098</v>
      </c>
      <c r="X118" s="7">
        <v>37</v>
      </c>
      <c r="Y118" s="7" t="s">
        <v>2827</v>
      </c>
      <c r="Z118" s="7">
        <v>37</v>
      </c>
      <c r="AA118" s="7" t="s">
        <v>2827</v>
      </c>
      <c r="AB118" s="7">
        <v>8</v>
      </c>
      <c r="AC118" s="7" t="s">
        <v>144</v>
      </c>
      <c r="AD118" s="7">
        <v>32470</v>
      </c>
      <c r="AI118" s="7" t="s">
        <v>2998</v>
      </c>
      <c r="AJ118" s="7" t="s">
        <v>284</v>
      </c>
      <c r="AK118" s="7" t="s">
        <v>2999</v>
      </c>
      <c r="AL118" s="7" t="s">
        <v>3636</v>
      </c>
      <c r="AM118" s="7" t="s">
        <v>4105</v>
      </c>
      <c r="AN118" s="7" t="s">
        <v>4636</v>
      </c>
      <c r="AP118" s="7" t="s">
        <v>4721</v>
      </c>
      <c r="AQ118" s="7" t="s">
        <v>4105</v>
      </c>
      <c r="AR118" s="9" t="s">
        <v>5085</v>
      </c>
      <c r="AS118" s="9" t="s">
        <v>5086</v>
      </c>
      <c r="AT118" t="s">
        <v>223</v>
      </c>
      <c r="AU118" s="6">
        <v>45838</v>
      </c>
      <c r="AV118" t="s">
        <v>224</v>
      </c>
    </row>
    <row r="119" spans="1:48" x14ac:dyDescent="0.25">
      <c r="A119">
        <v>2025</v>
      </c>
      <c r="B119" s="6">
        <v>45748</v>
      </c>
      <c r="C119" s="6">
        <v>45838</v>
      </c>
      <c r="D119" s="7" t="s">
        <v>112</v>
      </c>
      <c r="E119" s="7" t="s">
        <v>349</v>
      </c>
      <c r="F119" s="7" t="s">
        <v>350</v>
      </c>
      <c r="G119" s="7" t="s">
        <v>351</v>
      </c>
      <c r="H119" s="7" t="s">
        <v>115</v>
      </c>
      <c r="I119" s="7"/>
      <c r="J119" s="7">
        <v>0</v>
      </c>
      <c r="L119" t="s">
        <v>116</v>
      </c>
      <c r="N119" s="7" t="s">
        <v>1245</v>
      </c>
      <c r="O119" s="7" t="s">
        <v>144</v>
      </c>
      <c r="P119" t="s">
        <v>151</v>
      </c>
      <c r="Q119" s="7" t="s">
        <v>5201</v>
      </c>
      <c r="R119" t="s">
        <v>158</v>
      </c>
      <c r="S119" s="7" t="s">
        <v>1883</v>
      </c>
      <c r="T119" s="7">
        <v>25</v>
      </c>
      <c r="U119" s="7"/>
      <c r="V119" s="7" t="s">
        <v>183</v>
      </c>
      <c r="W119" s="7" t="s">
        <v>2539</v>
      </c>
      <c r="X119" s="7">
        <v>21</v>
      </c>
      <c r="Y119" s="7" t="s">
        <v>2234</v>
      </c>
      <c r="Z119" s="7">
        <v>21</v>
      </c>
      <c r="AA119" s="7" t="s">
        <v>2234</v>
      </c>
      <c r="AB119" s="7">
        <v>8</v>
      </c>
      <c r="AC119" s="7" t="s">
        <v>144</v>
      </c>
      <c r="AD119" s="7">
        <v>33086</v>
      </c>
      <c r="AI119" s="7"/>
      <c r="AJ119" s="7"/>
      <c r="AK119" s="7"/>
      <c r="AL119" s="7" t="s">
        <v>231</v>
      </c>
      <c r="AM119" s="7" t="s">
        <v>4106</v>
      </c>
      <c r="AN119" s="7"/>
      <c r="AP119" s="7" t="s">
        <v>4722</v>
      </c>
      <c r="AQ119" s="7" t="s">
        <v>4106</v>
      </c>
      <c r="AR119" s="9" t="s">
        <v>5085</v>
      </c>
      <c r="AS119" s="9" t="s">
        <v>5086</v>
      </c>
      <c r="AT119" t="s">
        <v>223</v>
      </c>
      <c r="AU119" s="6">
        <v>45838</v>
      </c>
      <c r="AV119" t="s">
        <v>224</v>
      </c>
    </row>
    <row r="120" spans="1:48" x14ac:dyDescent="0.25">
      <c r="A120">
        <v>2025</v>
      </c>
      <c r="B120" s="6">
        <v>45748</v>
      </c>
      <c r="C120" s="6">
        <v>45838</v>
      </c>
      <c r="D120" s="7" t="s">
        <v>112</v>
      </c>
      <c r="E120" s="7" t="s">
        <v>352</v>
      </c>
      <c r="F120" s="7" t="s">
        <v>353</v>
      </c>
      <c r="G120" s="7" t="s">
        <v>354</v>
      </c>
      <c r="H120" s="7" t="s">
        <v>114</v>
      </c>
      <c r="I120" s="7"/>
      <c r="J120" s="7">
        <v>0</v>
      </c>
      <c r="L120" t="s">
        <v>116</v>
      </c>
      <c r="N120" s="7" t="s">
        <v>1246</v>
      </c>
      <c r="O120" s="7" t="s">
        <v>144</v>
      </c>
      <c r="P120" t="s">
        <v>151</v>
      </c>
      <c r="Q120" s="7" t="s">
        <v>5128</v>
      </c>
      <c r="R120" t="s">
        <v>158</v>
      </c>
      <c r="S120" s="7" t="s">
        <v>1884</v>
      </c>
      <c r="T120" s="7">
        <v>4435</v>
      </c>
      <c r="U120" s="7"/>
      <c r="V120" s="7" t="s">
        <v>183</v>
      </c>
      <c r="W120" s="7" t="s">
        <v>2540</v>
      </c>
      <c r="X120" s="7">
        <v>19</v>
      </c>
      <c r="Y120" s="7" t="s">
        <v>2368</v>
      </c>
      <c r="Z120" s="7">
        <v>19</v>
      </c>
      <c r="AA120" s="7" t="s">
        <v>2368</v>
      </c>
      <c r="AB120" s="7">
        <v>8</v>
      </c>
      <c r="AC120" s="7" t="s">
        <v>144</v>
      </c>
      <c r="AD120" s="7">
        <v>31124</v>
      </c>
      <c r="AI120" s="7"/>
      <c r="AJ120" s="7"/>
      <c r="AK120" s="7"/>
      <c r="AL120" s="7" t="s">
        <v>231</v>
      </c>
      <c r="AM120" s="7" t="s">
        <v>4107</v>
      </c>
      <c r="AN120" s="7"/>
      <c r="AP120" s="7" t="s">
        <v>4723</v>
      </c>
      <c r="AQ120" s="7" t="s">
        <v>4107</v>
      </c>
      <c r="AR120" s="9" t="s">
        <v>5085</v>
      </c>
      <c r="AS120" s="9" t="s">
        <v>5086</v>
      </c>
      <c r="AT120" t="s">
        <v>223</v>
      </c>
      <c r="AU120" s="6">
        <v>45838</v>
      </c>
      <c r="AV120" t="s">
        <v>224</v>
      </c>
    </row>
    <row r="121" spans="1:48" x14ac:dyDescent="0.25">
      <c r="A121">
        <v>2025</v>
      </c>
      <c r="B121" s="6">
        <v>45748</v>
      </c>
      <c r="C121" s="6">
        <v>45838</v>
      </c>
      <c r="D121" s="7" t="s">
        <v>113</v>
      </c>
      <c r="E121" s="7"/>
      <c r="F121" s="7"/>
      <c r="G121" s="7"/>
      <c r="H121" s="7"/>
      <c r="I121" s="7" t="s">
        <v>767</v>
      </c>
      <c r="J121" s="7">
        <v>65</v>
      </c>
      <c r="L121" t="s">
        <v>116</v>
      </c>
      <c r="N121" s="7" t="s">
        <v>1247</v>
      </c>
      <c r="O121" s="7" t="s">
        <v>144</v>
      </c>
      <c r="P121" t="s">
        <v>151</v>
      </c>
      <c r="Q121" s="7" t="s">
        <v>5202</v>
      </c>
      <c r="R121" t="s">
        <v>158</v>
      </c>
      <c r="S121" s="7" t="s">
        <v>1885</v>
      </c>
      <c r="T121" s="7">
        <v>6320</v>
      </c>
      <c r="U121" s="7"/>
      <c r="V121" s="7" t="s">
        <v>183</v>
      </c>
      <c r="W121" s="7" t="s">
        <v>2541</v>
      </c>
      <c r="X121" s="7">
        <v>37</v>
      </c>
      <c r="Y121" s="7" t="s">
        <v>2827</v>
      </c>
      <c r="Z121" s="7">
        <v>37</v>
      </c>
      <c r="AA121" s="7" t="s">
        <v>2827</v>
      </c>
      <c r="AB121" s="7">
        <v>8</v>
      </c>
      <c r="AC121" s="7" t="s">
        <v>144</v>
      </c>
      <c r="AD121" s="7">
        <v>32320</v>
      </c>
      <c r="AI121" s="7" t="s">
        <v>3000</v>
      </c>
      <c r="AJ121" s="7" t="s">
        <v>403</v>
      </c>
      <c r="AK121" s="7" t="s">
        <v>536</v>
      </c>
      <c r="AL121" s="7" t="s">
        <v>3637</v>
      </c>
      <c r="AM121" s="7" t="s">
        <v>4108</v>
      </c>
      <c r="AN121" s="7" t="s">
        <v>4636</v>
      </c>
      <c r="AP121" s="7" t="s">
        <v>3637</v>
      </c>
      <c r="AQ121" s="7" t="s">
        <v>4108</v>
      </c>
      <c r="AR121" s="9" t="s">
        <v>5085</v>
      </c>
      <c r="AS121" s="9" t="s">
        <v>5086</v>
      </c>
      <c r="AT121" t="s">
        <v>223</v>
      </c>
      <c r="AU121" s="6">
        <v>45838</v>
      </c>
      <c r="AV121" t="s">
        <v>224</v>
      </c>
    </row>
    <row r="122" spans="1:48" x14ac:dyDescent="0.25">
      <c r="A122">
        <v>2025</v>
      </c>
      <c r="B122" s="6">
        <v>45748</v>
      </c>
      <c r="C122" s="6">
        <v>45838</v>
      </c>
      <c r="D122" s="7" t="s">
        <v>113</v>
      </c>
      <c r="E122" s="7"/>
      <c r="F122" s="7"/>
      <c r="G122" s="7"/>
      <c r="H122" s="7"/>
      <c r="I122" s="7" t="s">
        <v>768</v>
      </c>
      <c r="J122" s="7">
        <v>66</v>
      </c>
      <c r="L122" t="s">
        <v>116</v>
      </c>
      <c r="N122" s="7" t="s">
        <v>1248</v>
      </c>
      <c r="O122" s="7" t="s">
        <v>144</v>
      </c>
      <c r="P122" t="s">
        <v>151</v>
      </c>
      <c r="Q122" s="7" t="s">
        <v>5203</v>
      </c>
      <c r="R122" t="s">
        <v>158</v>
      </c>
      <c r="S122" s="7" t="s">
        <v>1886</v>
      </c>
      <c r="T122" s="7">
        <v>3705</v>
      </c>
      <c r="U122" s="7">
        <v>208</v>
      </c>
      <c r="V122" s="7" t="s">
        <v>183</v>
      </c>
      <c r="W122" s="7" t="s">
        <v>2519</v>
      </c>
      <c r="X122" s="7">
        <v>19</v>
      </c>
      <c r="Y122" s="7" t="s">
        <v>2368</v>
      </c>
      <c r="Z122" s="7">
        <v>19</v>
      </c>
      <c r="AA122" s="7" t="s">
        <v>2368</v>
      </c>
      <c r="AB122" s="7">
        <v>8</v>
      </c>
      <c r="AC122" s="7" t="s">
        <v>144</v>
      </c>
      <c r="AD122" s="7">
        <v>31200</v>
      </c>
      <c r="AI122" s="7" t="s">
        <v>288</v>
      </c>
      <c r="AJ122" s="7" t="s">
        <v>655</v>
      </c>
      <c r="AK122" s="7" t="s">
        <v>275</v>
      </c>
      <c r="AL122" s="7" t="s">
        <v>3638</v>
      </c>
      <c r="AM122" s="7" t="s">
        <v>4109</v>
      </c>
      <c r="AN122" s="7" t="s">
        <v>4636</v>
      </c>
      <c r="AP122" s="7" t="s">
        <v>4724</v>
      </c>
      <c r="AQ122" s="7" t="s">
        <v>4109</v>
      </c>
      <c r="AR122" s="9" t="s">
        <v>5085</v>
      </c>
      <c r="AS122" s="9" t="s">
        <v>5086</v>
      </c>
      <c r="AT122" t="s">
        <v>223</v>
      </c>
      <c r="AU122" s="6">
        <v>45838</v>
      </c>
      <c r="AV122" t="s">
        <v>224</v>
      </c>
    </row>
    <row r="123" spans="1:48" x14ac:dyDescent="0.25">
      <c r="A123">
        <v>2025</v>
      </c>
      <c r="B123" s="6">
        <v>45748</v>
      </c>
      <c r="C123" s="6">
        <v>45838</v>
      </c>
      <c r="D123" s="7" t="s">
        <v>113</v>
      </c>
      <c r="E123" s="7"/>
      <c r="F123" s="7"/>
      <c r="G123" s="7"/>
      <c r="H123" s="7"/>
      <c r="I123" s="7" t="s">
        <v>769</v>
      </c>
      <c r="J123" s="7">
        <v>67</v>
      </c>
      <c r="L123" t="s">
        <v>116</v>
      </c>
      <c r="N123" s="7" t="s">
        <v>1249</v>
      </c>
      <c r="O123" s="7" t="s">
        <v>137</v>
      </c>
      <c r="P123" t="s">
        <v>151</v>
      </c>
      <c r="Q123" s="7" t="s">
        <v>5204</v>
      </c>
      <c r="R123" t="s">
        <v>158</v>
      </c>
      <c r="S123" s="7" t="s">
        <v>1887</v>
      </c>
      <c r="T123" s="7">
        <v>434</v>
      </c>
      <c r="U123" s="7"/>
      <c r="V123" s="7" t="s">
        <v>183</v>
      </c>
      <c r="W123" s="7" t="s">
        <v>2542</v>
      </c>
      <c r="X123" s="7">
        <v>39</v>
      </c>
      <c r="Y123" s="7" t="s">
        <v>2820</v>
      </c>
      <c r="Z123" s="7">
        <v>39</v>
      </c>
      <c r="AA123" s="7" t="s">
        <v>2820</v>
      </c>
      <c r="AB123" s="7">
        <v>14</v>
      </c>
      <c r="AC123" s="7" t="s">
        <v>137</v>
      </c>
      <c r="AD123" s="7">
        <v>44200</v>
      </c>
      <c r="AI123" s="7" t="s">
        <v>3001</v>
      </c>
      <c r="AJ123" s="7" t="s">
        <v>3002</v>
      </c>
      <c r="AK123" s="7" t="s">
        <v>536</v>
      </c>
      <c r="AL123" s="7" t="s">
        <v>3639</v>
      </c>
      <c r="AM123" s="7" t="s">
        <v>4110</v>
      </c>
      <c r="AN123" s="7" t="s">
        <v>4636</v>
      </c>
      <c r="AP123" s="7" t="s">
        <v>3639</v>
      </c>
      <c r="AQ123" s="7" t="s">
        <v>4110</v>
      </c>
      <c r="AR123" s="9" t="s">
        <v>5085</v>
      </c>
      <c r="AS123" s="9" t="s">
        <v>5086</v>
      </c>
      <c r="AT123" t="s">
        <v>223</v>
      </c>
      <c r="AU123" s="6">
        <v>45838</v>
      </c>
      <c r="AV123" t="s">
        <v>224</v>
      </c>
    </row>
    <row r="124" spans="1:48" x14ac:dyDescent="0.25">
      <c r="A124">
        <v>2025</v>
      </c>
      <c r="B124" s="6">
        <v>45748</v>
      </c>
      <c r="C124" s="6">
        <v>45838</v>
      </c>
      <c r="D124" s="7" t="s">
        <v>113</v>
      </c>
      <c r="E124" s="7"/>
      <c r="F124" s="7"/>
      <c r="G124" s="7"/>
      <c r="H124" s="7"/>
      <c r="I124" s="7" t="s">
        <v>770</v>
      </c>
      <c r="J124" s="7">
        <v>68</v>
      </c>
      <c r="L124" t="s">
        <v>116</v>
      </c>
      <c r="N124" s="7" t="s">
        <v>1250</v>
      </c>
      <c r="O124" s="7" t="s">
        <v>144</v>
      </c>
      <c r="P124" t="s">
        <v>151</v>
      </c>
      <c r="Q124" s="7" t="s">
        <v>5205</v>
      </c>
      <c r="R124" t="s">
        <v>177</v>
      </c>
      <c r="S124" s="7" t="s">
        <v>1888</v>
      </c>
      <c r="T124" s="7">
        <v>3500</v>
      </c>
      <c r="U124" s="7"/>
      <c r="V124" s="7" t="s">
        <v>183</v>
      </c>
      <c r="W124" s="7" t="s">
        <v>2543</v>
      </c>
      <c r="X124" s="7">
        <v>17</v>
      </c>
      <c r="Y124" s="7" t="s">
        <v>2828</v>
      </c>
      <c r="Z124" s="7">
        <v>17</v>
      </c>
      <c r="AA124" s="7" t="s">
        <v>2828</v>
      </c>
      <c r="AB124" s="7">
        <v>8</v>
      </c>
      <c r="AC124" s="7" t="s">
        <v>144</v>
      </c>
      <c r="AD124" s="7">
        <v>31532</v>
      </c>
      <c r="AI124" s="7" t="s">
        <v>3003</v>
      </c>
      <c r="AJ124" s="7" t="s">
        <v>3004</v>
      </c>
      <c r="AK124" s="7" t="s">
        <v>405</v>
      </c>
      <c r="AL124" s="7" t="s">
        <v>3640</v>
      </c>
      <c r="AM124" s="7" t="s">
        <v>4111</v>
      </c>
      <c r="AN124" s="7" t="s">
        <v>4636</v>
      </c>
      <c r="AP124" s="7" t="s">
        <v>3640</v>
      </c>
      <c r="AQ124" s="7" t="s">
        <v>4111</v>
      </c>
      <c r="AR124" s="9" t="s">
        <v>5085</v>
      </c>
      <c r="AS124" s="9" t="s">
        <v>5086</v>
      </c>
      <c r="AT124" t="s">
        <v>223</v>
      </c>
      <c r="AU124" s="6">
        <v>45838</v>
      </c>
      <c r="AV124" t="s">
        <v>224</v>
      </c>
    </row>
    <row r="125" spans="1:48" x14ac:dyDescent="0.25">
      <c r="A125">
        <v>2025</v>
      </c>
      <c r="B125" s="6">
        <v>45748</v>
      </c>
      <c r="C125" s="6">
        <v>45838</v>
      </c>
      <c r="D125" s="7" t="s">
        <v>113</v>
      </c>
      <c r="E125" s="7"/>
      <c r="F125" s="7"/>
      <c r="G125" s="7"/>
      <c r="H125" s="7"/>
      <c r="I125" s="7" t="s">
        <v>771</v>
      </c>
      <c r="J125" s="7">
        <v>69</v>
      </c>
      <c r="L125" t="s">
        <v>116</v>
      </c>
      <c r="N125" s="7" t="s">
        <v>1251</v>
      </c>
      <c r="O125" s="7" t="s">
        <v>144</v>
      </c>
      <c r="P125" t="s">
        <v>151</v>
      </c>
      <c r="Q125" s="7" t="s">
        <v>5206</v>
      </c>
      <c r="R125" t="s">
        <v>169</v>
      </c>
      <c r="S125" s="7" t="s">
        <v>1889</v>
      </c>
      <c r="T125" s="7">
        <v>4785</v>
      </c>
      <c r="U125" s="7"/>
      <c r="V125" s="7" t="s">
        <v>183</v>
      </c>
      <c r="W125" s="7" t="s">
        <v>2544</v>
      </c>
      <c r="X125" s="7">
        <v>37</v>
      </c>
      <c r="Y125" s="7" t="s">
        <v>2827</v>
      </c>
      <c r="Z125" s="7">
        <v>37</v>
      </c>
      <c r="AA125" s="7" t="s">
        <v>2827</v>
      </c>
      <c r="AB125" s="7">
        <v>8</v>
      </c>
      <c r="AC125" s="7" t="s">
        <v>144</v>
      </c>
      <c r="AD125" s="7">
        <v>32472</v>
      </c>
      <c r="AI125" s="7" t="s">
        <v>3005</v>
      </c>
      <c r="AJ125" s="7" t="s">
        <v>3006</v>
      </c>
      <c r="AK125" s="7" t="s">
        <v>3007</v>
      </c>
      <c r="AL125" s="7" t="s">
        <v>3641</v>
      </c>
      <c r="AM125" s="7" t="s">
        <v>4112</v>
      </c>
      <c r="AN125" s="7" t="s">
        <v>4636</v>
      </c>
      <c r="AP125" s="7" t="s">
        <v>4725</v>
      </c>
      <c r="AQ125" s="7" t="s">
        <v>4112</v>
      </c>
      <c r="AR125" s="9" t="s">
        <v>5085</v>
      </c>
      <c r="AS125" s="9" t="s">
        <v>5086</v>
      </c>
      <c r="AT125" t="s">
        <v>223</v>
      </c>
      <c r="AU125" s="6">
        <v>45838</v>
      </c>
      <c r="AV125" t="s">
        <v>224</v>
      </c>
    </row>
    <row r="126" spans="1:48" x14ac:dyDescent="0.25">
      <c r="A126">
        <v>2025</v>
      </c>
      <c r="B126" s="6">
        <v>45748</v>
      </c>
      <c r="C126" s="6">
        <v>45838</v>
      </c>
      <c r="D126" s="7" t="s">
        <v>113</v>
      </c>
      <c r="E126" s="7"/>
      <c r="F126" s="7"/>
      <c r="G126" s="7"/>
      <c r="H126" s="7"/>
      <c r="I126" s="7" t="s">
        <v>772</v>
      </c>
      <c r="J126" s="7">
        <v>70</v>
      </c>
      <c r="L126" t="s">
        <v>116</v>
      </c>
      <c r="N126" s="7" t="s">
        <v>1252</v>
      </c>
      <c r="O126" s="7" t="s">
        <v>146</v>
      </c>
      <c r="P126" t="s">
        <v>151</v>
      </c>
      <c r="Q126" s="7" t="s">
        <v>5207</v>
      </c>
      <c r="R126" t="s">
        <v>158</v>
      </c>
      <c r="S126" s="7" t="s">
        <v>1890</v>
      </c>
      <c r="T126" s="7">
        <v>3045</v>
      </c>
      <c r="U126" s="7"/>
      <c r="V126" s="7" t="s">
        <v>183</v>
      </c>
      <c r="W126" s="7" t="s">
        <v>2545</v>
      </c>
      <c r="X126" s="7">
        <v>39</v>
      </c>
      <c r="Y126" s="7" t="s">
        <v>2198</v>
      </c>
      <c r="Z126" s="7">
        <v>39</v>
      </c>
      <c r="AA126" s="7" t="s">
        <v>2198</v>
      </c>
      <c r="AB126" s="7">
        <v>19</v>
      </c>
      <c r="AC126" s="7" t="s">
        <v>146</v>
      </c>
      <c r="AD126" s="7">
        <v>64280</v>
      </c>
      <c r="AI126" s="7" t="s">
        <v>3008</v>
      </c>
      <c r="AJ126" s="7" t="s">
        <v>403</v>
      </c>
      <c r="AK126" s="7" t="s">
        <v>670</v>
      </c>
      <c r="AL126" s="7" t="s">
        <v>3642</v>
      </c>
      <c r="AM126" s="7" t="s">
        <v>4113</v>
      </c>
      <c r="AN126" s="7" t="s">
        <v>4636</v>
      </c>
      <c r="AP126" s="7" t="s">
        <v>3642</v>
      </c>
      <c r="AQ126" s="7" t="s">
        <v>4113</v>
      </c>
      <c r="AR126" s="9" t="s">
        <v>5085</v>
      </c>
      <c r="AS126" s="9" t="s">
        <v>5086</v>
      </c>
      <c r="AT126" t="s">
        <v>223</v>
      </c>
      <c r="AU126" s="6">
        <v>45838</v>
      </c>
      <c r="AV126" t="s">
        <v>224</v>
      </c>
    </row>
    <row r="127" spans="1:48" x14ac:dyDescent="0.25">
      <c r="A127">
        <v>2025</v>
      </c>
      <c r="B127" s="6">
        <v>45748</v>
      </c>
      <c r="C127" s="6">
        <v>45838</v>
      </c>
      <c r="D127" s="7" t="s">
        <v>113</v>
      </c>
      <c r="E127" s="7"/>
      <c r="F127" s="7"/>
      <c r="G127" s="7"/>
      <c r="H127" s="7"/>
      <c r="I127" s="7" t="s">
        <v>773</v>
      </c>
      <c r="J127" s="7">
        <v>71</v>
      </c>
      <c r="L127" t="s">
        <v>116</v>
      </c>
      <c r="N127" s="7" t="s">
        <v>1253</v>
      </c>
      <c r="O127" s="7" t="s">
        <v>144</v>
      </c>
      <c r="P127" t="s">
        <v>151</v>
      </c>
      <c r="Q127" s="7" t="s">
        <v>5208</v>
      </c>
      <c r="R127" t="s">
        <v>177</v>
      </c>
      <c r="S127" s="7" t="s">
        <v>1891</v>
      </c>
      <c r="T127" s="7">
        <v>1721</v>
      </c>
      <c r="U127" s="7"/>
      <c r="V127" s="7" t="s">
        <v>5096</v>
      </c>
      <c r="W127" s="7" t="s">
        <v>2546</v>
      </c>
      <c r="X127" s="7">
        <v>37</v>
      </c>
      <c r="Y127" s="7" t="s">
        <v>2827</v>
      </c>
      <c r="Z127" s="7">
        <v>37</v>
      </c>
      <c r="AA127" s="7" t="s">
        <v>2827</v>
      </c>
      <c r="AB127" s="7">
        <v>8</v>
      </c>
      <c r="AC127" s="7" t="s">
        <v>144</v>
      </c>
      <c r="AD127" s="7">
        <v>32419</v>
      </c>
      <c r="AI127" s="7" t="s">
        <v>3009</v>
      </c>
      <c r="AJ127" s="7" t="s">
        <v>3010</v>
      </c>
      <c r="AK127" s="7" t="s">
        <v>3011</v>
      </c>
      <c r="AL127" s="7" t="s">
        <v>3643</v>
      </c>
      <c r="AM127" s="7" t="s">
        <v>4114</v>
      </c>
      <c r="AN127" s="7" t="s">
        <v>4636</v>
      </c>
      <c r="AP127" s="7" t="s">
        <v>3643</v>
      </c>
      <c r="AQ127" s="7" t="s">
        <v>4114</v>
      </c>
      <c r="AR127" s="9" t="s">
        <v>5085</v>
      </c>
      <c r="AS127" s="9" t="s">
        <v>5086</v>
      </c>
      <c r="AT127" t="s">
        <v>223</v>
      </c>
      <c r="AU127" s="6">
        <v>45838</v>
      </c>
      <c r="AV127" t="s">
        <v>224</v>
      </c>
    </row>
    <row r="128" spans="1:48" x14ac:dyDescent="0.25">
      <c r="A128">
        <v>2025</v>
      </c>
      <c r="B128" s="6">
        <v>45748</v>
      </c>
      <c r="C128" s="6">
        <v>45838</v>
      </c>
      <c r="D128" s="7" t="s">
        <v>113</v>
      </c>
      <c r="E128" s="7"/>
      <c r="F128" s="7"/>
      <c r="G128" s="7"/>
      <c r="H128" s="7"/>
      <c r="I128" s="7" t="s">
        <v>774</v>
      </c>
      <c r="J128" s="7">
        <v>72</v>
      </c>
      <c r="L128" t="s">
        <v>116</v>
      </c>
      <c r="N128" s="7" t="s">
        <v>1254</v>
      </c>
      <c r="O128" s="7" t="s">
        <v>144</v>
      </c>
      <c r="P128" t="s">
        <v>151</v>
      </c>
      <c r="Q128" s="7" t="s">
        <v>5209</v>
      </c>
      <c r="R128" t="s">
        <v>158</v>
      </c>
      <c r="S128" s="7" t="s">
        <v>1892</v>
      </c>
      <c r="T128" s="7">
        <v>302</v>
      </c>
      <c r="U128" s="7"/>
      <c r="V128" s="7" t="s">
        <v>183</v>
      </c>
      <c r="W128" s="7" t="s">
        <v>2547</v>
      </c>
      <c r="X128" s="7">
        <v>19</v>
      </c>
      <c r="Y128" s="7" t="s">
        <v>2368</v>
      </c>
      <c r="Z128" s="7">
        <v>19</v>
      </c>
      <c r="AA128" s="7" t="s">
        <v>2368</v>
      </c>
      <c r="AB128" s="7">
        <v>8</v>
      </c>
      <c r="AC128" s="7" t="s">
        <v>144</v>
      </c>
      <c r="AD128" s="7">
        <v>31135</v>
      </c>
      <c r="AI128" s="7" t="s">
        <v>3012</v>
      </c>
      <c r="AJ128" s="7" t="s">
        <v>3013</v>
      </c>
      <c r="AK128" s="7" t="s">
        <v>3014</v>
      </c>
      <c r="AL128" s="7" t="s">
        <v>3644</v>
      </c>
      <c r="AM128" s="7" t="s">
        <v>4115</v>
      </c>
      <c r="AN128" s="7" t="s">
        <v>4636</v>
      </c>
      <c r="AP128" s="7" t="s">
        <v>3644</v>
      </c>
      <c r="AQ128" s="7" t="s">
        <v>4115</v>
      </c>
      <c r="AR128" s="9" t="s">
        <v>5085</v>
      </c>
      <c r="AS128" s="9" t="s">
        <v>5086</v>
      </c>
      <c r="AT128" t="s">
        <v>223</v>
      </c>
      <c r="AU128" s="6">
        <v>45838</v>
      </c>
      <c r="AV128" t="s">
        <v>224</v>
      </c>
    </row>
    <row r="129" spans="1:48" x14ac:dyDescent="0.25">
      <c r="A129">
        <v>2025</v>
      </c>
      <c r="B129" s="6">
        <v>45748</v>
      </c>
      <c r="C129" s="6">
        <v>45838</v>
      </c>
      <c r="D129" s="7" t="s">
        <v>113</v>
      </c>
      <c r="E129" s="7"/>
      <c r="F129" s="7"/>
      <c r="G129" s="7"/>
      <c r="H129" s="7"/>
      <c r="I129" s="7" t="s">
        <v>775</v>
      </c>
      <c r="J129" s="7">
        <v>73</v>
      </c>
      <c r="L129" t="s">
        <v>116</v>
      </c>
      <c r="N129" s="7" t="s">
        <v>1255</v>
      </c>
      <c r="O129" s="7" t="s">
        <v>146</v>
      </c>
      <c r="P129" t="s">
        <v>151</v>
      </c>
      <c r="Q129" s="7" t="s">
        <v>5210</v>
      </c>
      <c r="R129" t="s">
        <v>158</v>
      </c>
      <c r="S129" s="7" t="s">
        <v>1893</v>
      </c>
      <c r="T129" s="7">
        <v>629</v>
      </c>
      <c r="U129" s="7"/>
      <c r="V129" s="7" t="s">
        <v>183</v>
      </c>
      <c r="W129" s="7" t="s">
        <v>2548</v>
      </c>
      <c r="X129" s="7">
        <v>39</v>
      </c>
      <c r="Y129" s="7" t="s">
        <v>2198</v>
      </c>
      <c r="Z129" s="7">
        <v>39</v>
      </c>
      <c r="AA129" s="7" t="s">
        <v>2198</v>
      </c>
      <c r="AB129" s="7">
        <v>19</v>
      </c>
      <c r="AC129" s="7" t="s">
        <v>146</v>
      </c>
      <c r="AD129" s="7">
        <v>64000</v>
      </c>
      <c r="AI129" s="7" t="s">
        <v>480</v>
      </c>
      <c r="AJ129" s="7" t="s">
        <v>403</v>
      </c>
      <c r="AK129" s="7" t="s">
        <v>245</v>
      </c>
      <c r="AL129" s="7" t="s">
        <v>3645</v>
      </c>
      <c r="AM129" s="7" t="s">
        <v>4116</v>
      </c>
      <c r="AN129" s="7" t="s">
        <v>4636</v>
      </c>
      <c r="AP129" s="7" t="s">
        <v>3645</v>
      </c>
      <c r="AQ129" s="7" t="s">
        <v>4116</v>
      </c>
      <c r="AR129" s="9" t="s">
        <v>5085</v>
      </c>
      <c r="AS129" s="9" t="s">
        <v>5086</v>
      </c>
      <c r="AT129" t="s">
        <v>223</v>
      </c>
      <c r="AU129" s="6">
        <v>45838</v>
      </c>
      <c r="AV129" t="s">
        <v>224</v>
      </c>
    </row>
    <row r="130" spans="1:48" x14ac:dyDescent="0.25">
      <c r="A130">
        <v>2025</v>
      </c>
      <c r="B130" s="6">
        <v>45748</v>
      </c>
      <c r="C130" s="6">
        <v>45838</v>
      </c>
      <c r="D130" s="7" t="s">
        <v>113</v>
      </c>
      <c r="E130" s="7" t="s">
        <v>231</v>
      </c>
      <c r="F130" s="7" t="s">
        <v>231</v>
      </c>
      <c r="G130" s="7" t="s">
        <v>231</v>
      </c>
      <c r="H130" s="7"/>
      <c r="I130" s="7" t="s">
        <v>776</v>
      </c>
      <c r="J130" s="7">
        <v>74</v>
      </c>
      <c r="L130" t="s">
        <v>116</v>
      </c>
      <c r="N130" s="7" t="s">
        <v>1256</v>
      </c>
      <c r="O130" s="7" t="s">
        <v>127</v>
      </c>
      <c r="P130" t="s">
        <v>151</v>
      </c>
      <c r="Q130" s="7" t="s">
        <v>5211</v>
      </c>
      <c r="R130" t="s">
        <v>166</v>
      </c>
      <c r="S130" s="7" t="s">
        <v>1894</v>
      </c>
      <c r="T130" s="7">
        <v>115</v>
      </c>
      <c r="U130" s="7"/>
      <c r="V130" s="7" t="s">
        <v>183</v>
      </c>
      <c r="W130" s="7" t="s">
        <v>2549</v>
      </c>
      <c r="X130" s="7">
        <v>35</v>
      </c>
      <c r="Y130" s="7" t="s">
        <v>2824</v>
      </c>
      <c r="Z130" s="7">
        <v>35</v>
      </c>
      <c r="AA130" s="7" t="s">
        <v>2824</v>
      </c>
      <c r="AB130" s="7">
        <v>5</v>
      </c>
      <c r="AC130" s="7" t="s">
        <v>127</v>
      </c>
      <c r="AD130" s="7">
        <v>27014</v>
      </c>
      <c r="AI130" s="7" t="s">
        <v>3015</v>
      </c>
      <c r="AJ130" s="7" t="s">
        <v>259</v>
      </c>
      <c r="AK130" s="7" t="s">
        <v>3016</v>
      </c>
      <c r="AL130" s="7" t="s">
        <v>3646</v>
      </c>
      <c r="AM130" s="7" t="s">
        <v>4117</v>
      </c>
      <c r="AN130" s="7" t="s">
        <v>4636</v>
      </c>
      <c r="AP130" s="7" t="s">
        <v>3646</v>
      </c>
      <c r="AQ130" s="7" t="s">
        <v>4117</v>
      </c>
      <c r="AR130" s="9" t="s">
        <v>5085</v>
      </c>
      <c r="AS130" s="9" t="s">
        <v>5086</v>
      </c>
      <c r="AT130" t="s">
        <v>223</v>
      </c>
      <c r="AU130" s="6">
        <v>45838</v>
      </c>
      <c r="AV130" t="s">
        <v>224</v>
      </c>
    </row>
    <row r="131" spans="1:48" x14ac:dyDescent="0.25">
      <c r="A131">
        <v>2025</v>
      </c>
      <c r="B131" s="6">
        <v>45748</v>
      </c>
      <c r="C131" s="6">
        <v>45838</v>
      </c>
      <c r="D131" s="7" t="s">
        <v>113</v>
      </c>
      <c r="E131" s="7"/>
      <c r="F131" s="7"/>
      <c r="G131" s="7"/>
      <c r="H131" s="7"/>
      <c r="I131" s="7" t="s">
        <v>777</v>
      </c>
      <c r="J131" s="7">
        <v>75</v>
      </c>
      <c r="L131" t="s">
        <v>116</v>
      </c>
      <c r="N131" s="7" t="s">
        <v>1257</v>
      </c>
      <c r="O131" s="7" t="s">
        <v>148</v>
      </c>
      <c r="P131" t="s">
        <v>151</v>
      </c>
      <c r="Q131" s="7" t="s">
        <v>5212</v>
      </c>
      <c r="R131" t="s">
        <v>177</v>
      </c>
      <c r="S131" s="7" t="s">
        <v>1895</v>
      </c>
      <c r="T131" s="7">
        <v>1933</v>
      </c>
      <c r="U131" s="7" t="s">
        <v>2349</v>
      </c>
      <c r="V131" s="7" t="s">
        <v>183</v>
      </c>
      <c r="W131" s="7" t="s">
        <v>2550</v>
      </c>
      <c r="X131" s="7">
        <v>16</v>
      </c>
      <c r="Y131" s="7" t="s">
        <v>2823</v>
      </c>
      <c r="Z131" s="7">
        <v>16</v>
      </c>
      <c r="AA131" s="7" t="s">
        <v>2823</v>
      </c>
      <c r="AB131" s="7">
        <v>9</v>
      </c>
      <c r="AC131" s="7" t="s">
        <v>148</v>
      </c>
      <c r="AD131" s="7">
        <v>11510</v>
      </c>
      <c r="AI131" s="7" t="s">
        <v>3017</v>
      </c>
      <c r="AJ131" s="7" t="s">
        <v>3018</v>
      </c>
      <c r="AK131" s="7" t="s">
        <v>620</v>
      </c>
      <c r="AL131" s="7" t="s">
        <v>3647</v>
      </c>
      <c r="AM131" s="7" t="s">
        <v>4118</v>
      </c>
      <c r="AN131" s="7" t="s">
        <v>4637</v>
      </c>
      <c r="AP131" s="7" t="s">
        <v>4726</v>
      </c>
      <c r="AQ131" s="7" t="s">
        <v>4118</v>
      </c>
      <c r="AR131" s="9" t="s">
        <v>5085</v>
      </c>
      <c r="AS131" s="9" t="s">
        <v>5086</v>
      </c>
      <c r="AT131" t="s">
        <v>223</v>
      </c>
      <c r="AU131" s="6">
        <v>45838</v>
      </c>
      <c r="AV131" t="s">
        <v>224</v>
      </c>
    </row>
    <row r="132" spans="1:48" x14ac:dyDescent="0.25">
      <c r="A132">
        <v>2025</v>
      </c>
      <c r="B132" s="6">
        <v>45748</v>
      </c>
      <c r="C132" s="6">
        <v>45838</v>
      </c>
      <c r="D132" s="7" t="s">
        <v>113</v>
      </c>
      <c r="E132" s="7"/>
      <c r="F132" s="7"/>
      <c r="G132" s="7"/>
      <c r="H132" s="7"/>
      <c r="I132" s="7" t="s">
        <v>778</v>
      </c>
      <c r="J132" s="7">
        <v>76</v>
      </c>
      <c r="L132" t="s">
        <v>116</v>
      </c>
      <c r="N132" s="7" t="s">
        <v>1258</v>
      </c>
      <c r="O132" s="7" t="s">
        <v>144</v>
      </c>
      <c r="P132" t="s">
        <v>151</v>
      </c>
      <c r="Q132" s="7" t="s">
        <v>5213</v>
      </c>
      <c r="R132" t="s">
        <v>158</v>
      </c>
      <c r="S132" s="7" t="s">
        <v>1896</v>
      </c>
      <c r="T132" s="7">
        <v>600</v>
      </c>
      <c r="U132" s="7"/>
      <c r="V132" s="7" t="s">
        <v>183</v>
      </c>
      <c r="W132" s="7" t="s">
        <v>2475</v>
      </c>
      <c r="X132" s="7">
        <v>19</v>
      </c>
      <c r="Y132" s="7" t="s">
        <v>2368</v>
      </c>
      <c r="Z132" s="7">
        <v>19</v>
      </c>
      <c r="AA132" s="7" t="s">
        <v>2368</v>
      </c>
      <c r="AB132" s="7">
        <v>8</v>
      </c>
      <c r="AC132" s="7" t="s">
        <v>144</v>
      </c>
      <c r="AD132" s="7">
        <v>31203</v>
      </c>
      <c r="AI132" s="7" t="s">
        <v>3019</v>
      </c>
      <c r="AJ132" s="7" t="s">
        <v>3020</v>
      </c>
      <c r="AK132" s="7" t="s">
        <v>3021</v>
      </c>
      <c r="AL132" s="7" t="s">
        <v>3648</v>
      </c>
      <c r="AM132" s="7" t="s">
        <v>4119</v>
      </c>
      <c r="AN132" s="7" t="s">
        <v>4636</v>
      </c>
      <c r="AP132" s="7" t="s">
        <v>3648</v>
      </c>
      <c r="AQ132" s="7" t="s">
        <v>4119</v>
      </c>
      <c r="AR132" s="9" t="s">
        <v>5085</v>
      </c>
      <c r="AS132" s="9" t="s">
        <v>5086</v>
      </c>
      <c r="AT132" t="s">
        <v>223</v>
      </c>
      <c r="AU132" s="6">
        <v>45838</v>
      </c>
      <c r="AV132" t="s">
        <v>224</v>
      </c>
    </row>
    <row r="133" spans="1:48" x14ac:dyDescent="0.25">
      <c r="A133">
        <v>2025</v>
      </c>
      <c r="B133" s="6">
        <v>45748</v>
      </c>
      <c r="C133" s="6">
        <v>45838</v>
      </c>
      <c r="D133" s="7" t="s">
        <v>113</v>
      </c>
      <c r="E133" s="7"/>
      <c r="F133" s="7"/>
      <c r="G133" s="7"/>
      <c r="H133" s="7"/>
      <c r="I133" s="7" t="s">
        <v>779</v>
      </c>
      <c r="J133" s="7">
        <v>77</v>
      </c>
      <c r="L133" t="s">
        <v>116</v>
      </c>
      <c r="N133" s="7" t="s">
        <v>1259</v>
      </c>
      <c r="O133" s="7" t="s">
        <v>144</v>
      </c>
      <c r="P133" t="s">
        <v>151</v>
      </c>
      <c r="Q133" s="7" t="s">
        <v>5123</v>
      </c>
      <c r="R133" t="s">
        <v>158</v>
      </c>
      <c r="S133" s="7" t="s">
        <v>1897</v>
      </c>
      <c r="T133" s="7">
        <v>11200</v>
      </c>
      <c r="U133" s="7"/>
      <c r="V133" s="7" t="s">
        <v>183</v>
      </c>
      <c r="W133" s="7" t="s">
        <v>2551</v>
      </c>
      <c r="X133" s="7">
        <v>19</v>
      </c>
      <c r="Y133" s="7" t="s">
        <v>2368</v>
      </c>
      <c r="Z133" s="7">
        <v>19</v>
      </c>
      <c r="AA133" s="7" t="s">
        <v>2368</v>
      </c>
      <c r="AB133" s="7">
        <v>8</v>
      </c>
      <c r="AC133" s="7" t="s">
        <v>144</v>
      </c>
      <c r="AD133" s="7">
        <v>31223</v>
      </c>
      <c r="AI133" s="7" t="s">
        <v>3022</v>
      </c>
      <c r="AJ133" s="7" t="s">
        <v>569</v>
      </c>
      <c r="AK133" s="7" t="s">
        <v>3023</v>
      </c>
      <c r="AL133" s="7" t="s">
        <v>3649</v>
      </c>
      <c r="AM133" s="7" t="s">
        <v>4120</v>
      </c>
      <c r="AN133" s="7" t="s">
        <v>4636</v>
      </c>
      <c r="AP133" s="7" t="s">
        <v>3649</v>
      </c>
      <c r="AQ133" s="7" t="s">
        <v>4120</v>
      </c>
      <c r="AR133" s="9" t="s">
        <v>5085</v>
      </c>
      <c r="AS133" s="9" t="s">
        <v>5086</v>
      </c>
      <c r="AT133" t="s">
        <v>223</v>
      </c>
      <c r="AU133" s="6">
        <v>45838</v>
      </c>
      <c r="AV133" t="s">
        <v>224</v>
      </c>
    </row>
    <row r="134" spans="1:48" x14ac:dyDescent="0.25">
      <c r="A134">
        <v>2025</v>
      </c>
      <c r="B134" s="6">
        <v>45748</v>
      </c>
      <c r="C134" s="6">
        <v>45838</v>
      </c>
      <c r="D134" s="7" t="s">
        <v>113</v>
      </c>
      <c r="E134" s="7" t="s">
        <v>231</v>
      </c>
      <c r="F134" s="7" t="s">
        <v>231</v>
      </c>
      <c r="G134" s="7" t="s">
        <v>231</v>
      </c>
      <c r="H134" s="7"/>
      <c r="I134" s="7" t="s">
        <v>780</v>
      </c>
      <c r="J134" s="7">
        <v>78</v>
      </c>
      <c r="L134" t="s">
        <v>116</v>
      </c>
      <c r="N134" s="7" t="s">
        <v>1260</v>
      </c>
      <c r="O134" s="7" t="s">
        <v>144</v>
      </c>
      <c r="P134" t="s">
        <v>151</v>
      </c>
      <c r="Q134" s="7" t="s">
        <v>5214</v>
      </c>
      <c r="R134" t="s">
        <v>158</v>
      </c>
      <c r="S134" s="7" t="s">
        <v>1898</v>
      </c>
      <c r="T134" s="7">
        <v>4003</v>
      </c>
      <c r="U134" s="7"/>
      <c r="V134" s="7" t="s">
        <v>183</v>
      </c>
      <c r="W134" s="7" t="s">
        <v>2537</v>
      </c>
      <c r="X134" s="7">
        <v>19</v>
      </c>
      <c r="Y134" s="7" t="s">
        <v>2368</v>
      </c>
      <c r="Z134" s="7">
        <v>19</v>
      </c>
      <c r="AA134" s="7" t="s">
        <v>2368</v>
      </c>
      <c r="AB134" s="7">
        <v>8</v>
      </c>
      <c r="AC134" s="7" t="s">
        <v>144</v>
      </c>
      <c r="AD134" s="7">
        <v>31050</v>
      </c>
      <c r="AI134" s="7" t="s">
        <v>3024</v>
      </c>
      <c r="AJ134" s="7" t="s">
        <v>3025</v>
      </c>
      <c r="AK134" s="7" t="s">
        <v>3026</v>
      </c>
      <c r="AL134" s="7" t="s">
        <v>3650</v>
      </c>
      <c r="AM134" s="7" t="s">
        <v>4121</v>
      </c>
      <c r="AN134" s="7" t="s">
        <v>4636</v>
      </c>
      <c r="AP134" s="7" t="s">
        <v>4727</v>
      </c>
      <c r="AQ134" s="7" t="s">
        <v>4121</v>
      </c>
      <c r="AR134" s="9" t="s">
        <v>5085</v>
      </c>
      <c r="AS134" s="9" t="s">
        <v>5086</v>
      </c>
      <c r="AT134" t="s">
        <v>223</v>
      </c>
      <c r="AU134" s="6">
        <v>45838</v>
      </c>
      <c r="AV134" t="s">
        <v>224</v>
      </c>
    </row>
    <row r="135" spans="1:48" x14ac:dyDescent="0.25">
      <c r="A135">
        <v>2025</v>
      </c>
      <c r="B135" s="6">
        <v>45748</v>
      </c>
      <c r="C135" s="6">
        <v>45838</v>
      </c>
      <c r="D135" s="7" t="s">
        <v>113</v>
      </c>
      <c r="E135" s="7" t="s">
        <v>231</v>
      </c>
      <c r="F135" s="7" t="s">
        <v>231</v>
      </c>
      <c r="G135" s="7" t="s">
        <v>231</v>
      </c>
      <c r="H135" s="7"/>
      <c r="I135" s="7" t="s">
        <v>781</v>
      </c>
      <c r="J135" s="7">
        <v>79</v>
      </c>
      <c r="L135" t="s">
        <v>116</v>
      </c>
      <c r="N135" s="7" t="s">
        <v>1261</v>
      </c>
      <c r="O135" s="7" t="s">
        <v>144</v>
      </c>
      <c r="P135" t="s">
        <v>151</v>
      </c>
      <c r="Q135" s="7" t="s">
        <v>5215</v>
      </c>
      <c r="R135" t="s">
        <v>158</v>
      </c>
      <c r="S135" s="7">
        <v>18</v>
      </c>
      <c r="T135" s="7">
        <v>3413</v>
      </c>
      <c r="U135" s="7"/>
      <c r="V135" s="7" t="s">
        <v>183</v>
      </c>
      <c r="W135" s="7" t="s">
        <v>2552</v>
      </c>
      <c r="X135" s="7">
        <v>19</v>
      </c>
      <c r="Y135" s="7" t="s">
        <v>2368</v>
      </c>
      <c r="Z135" s="7">
        <v>19</v>
      </c>
      <c r="AA135" s="7" t="s">
        <v>2368</v>
      </c>
      <c r="AB135" s="7">
        <v>8</v>
      </c>
      <c r="AC135" s="7" t="s">
        <v>144</v>
      </c>
      <c r="AD135" s="7">
        <v>31050</v>
      </c>
      <c r="AI135" s="7" t="s">
        <v>3027</v>
      </c>
      <c r="AJ135" s="7" t="s">
        <v>3028</v>
      </c>
      <c r="AK135" s="7" t="s">
        <v>3029</v>
      </c>
      <c r="AL135" s="7" t="s">
        <v>3651</v>
      </c>
      <c r="AM135" s="7" t="s">
        <v>4122</v>
      </c>
      <c r="AN135" s="7" t="s">
        <v>4636</v>
      </c>
      <c r="AP135" s="7" t="s">
        <v>4728</v>
      </c>
      <c r="AQ135" s="7" t="s">
        <v>4122</v>
      </c>
      <c r="AR135" s="9" t="s">
        <v>5085</v>
      </c>
      <c r="AS135" s="9" t="s">
        <v>5086</v>
      </c>
      <c r="AT135" t="s">
        <v>223</v>
      </c>
      <c r="AU135" s="6">
        <v>45838</v>
      </c>
      <c r="AV135" t="s">
        <v>224</v>
      </c>
    </row>
    <row r="136" spans="1:48" x14ac:dyDescent="0.25">
      <c r="A136">
        <v>2025</v>
      </c>
      <c r="B136" s="6">
        <v>45748</v>
      </c>
      <c r="C136" s="6">
        <v>45838</v>
      </c>
      <c r="D136" s="7" t="s">
        <v>113</v>
      </c>
      <c r="E136" s="7"/>
      <c r="F136" s="7"/>
      <c r="G136" s="7"/>
      <c r="H136" s="7"/>
      <c r="I136" s="7" t="s">
        <v>782</v>
      </c>
      <c r="J136" s="7">
        <v>80</v>
      </c>
      <c r="L136" t="s">
        <v>116</v>
      </c>
      <c r="N136" s="7" t="s">
        <v>1262</v>
      </c>
      <c r="O136" s="7" t="s">
        <v>146</v>
      </c>
      <c r="P136" t="s">
        <v>151</v>
      </c>
      <c r="Q136" s="7" t="s">
        <v>5200</v>
      </c>
      <c r="R136" t="s">
        <v>158</v>
      </c>
      <c r="S136" s="7" t="s">
        <v>1899</v>
      </c>
      <c r="T136" s="7">
        <v>303</v>
      </c>
      <c r="U136" s="7"/>
      <c r="V136" s="7" t="s">
        <v>183</v>
      </c>
      <c r="W136" s="7" t="s">
        <v>1828</v>
      </c>
      <c r="X136" s="7">
        <v>46</v>
      </c>
      <c r="Y136" s="7" t="s">
        <v>2837</v>
      </c>
      <c r="Z136" s="7">
        <v>46</v>
      </c>
      <c r="AA136" s="7" t="s">
        <v>2837</v>
      </c>
      <c r="AB136" s="7">
        <v>19</v>
      </c>
      <c r="AC136" s="7" t="s">
        <v>146</v>
      </c>
      <c r="AD136" s="7">
        <v>66430</v>
      </c>
      <c r="AI136" s="7" t="s">
        <v>3030</v>
      </c>
      <c r="AJ136" s="7" t="s">
        <v>664</v>
      </c>
      <c r="AK136" s="7" t="s">
        <v>3031</v>
      </c>
      <c r="AL136" s="7" t="s">
        <v>3652</v>
      </c>
      <c r="AM136" s="7" t="s">
        <v>4123</v>
      </c>
      <c r="AN136" s="7" t="s">
        <v>4636</v>
      </c>
      <c r="AP136" s="7" t="s">
        <v>3652</v>
      </c>
      <c r="AQ136" s="7" t="s">
        <v>4123</v>
      </c>
      <c r="AR136" s="9" t="s">
        <v>5085</v>
      </c>
      <c r="AS136" s="9" t="s">
        <v>5086</v>
      </c>
      <c r="AT136" t="s">
        <v>223</v>
      </c>
      <c r="AU136" s="6">
        <v>45838</v>
      </c>
      <c r="AV136" t="s">
        <v>224</v>
      </c>
    </row>
    <row r="137" spans="1:48" x14ac:dyDescent="0.25">
      <c r="A137">
        <v>2025</v>
      </c>
      <c r="B137" s="6">
        <v>45748</v>
      </c>
      <c r="C137" s="6">
        <v>45838</v>
      </c>
      <c r="D137" s="7" t="s">
        <v>113</v>
      </c>
      <c r="E137" s="7" t="s">
        <v>231</v>
      </c>
      <c r="F137" s="7" t="s">
        <v>231</v>
      </c>
      <c r="G137" s="7" t="s">
        <v>231</v>
      </c>
      <c r="H137" s="7"/>
      <c r="I137" s="7" t="s">
        <v>783</v>
      </c>
      <c r="J137" s="7">
        <v>81</v>
      </c>
      <c r="L137" t="s">
        <v>116</v>
      </c>
      <c r="N137" s="7" t="s">
        <v>1263</v>
      </c>
      <c r="O137" s="7" t="s">
        <v>144</v>
      </c>
      <c r="P137" t="s">
        <v>151</v>
      </c>
      <c r="Q137" s="7" t="s">
        <v>5216</v>
      </c>
      <c r="R137" t="s">
        <v>158</v>
      </c>
      <c r="S137" s="7" t="s">
        <v>1900</v>
      </c>
      <c r="T137" s="7">
        <v>102</v>
      </c>
      <c r="U137" s="7"/>
      <c r="V137" s="7" t="s">
        <v>183</v>
      </c>
      <c r="W137" s="7" t="s">
        <v>2457</v>
      </c>
      <c r="X137" s="7">
        <v>19</v>
      </c>
      <c r="Y137" s="7" t="s">
        <v>2368</v>
      </c>
      <c r="Z137" s="7">
        <v>19</v>
      </c>
      <c r="AA137" s="7" t="s">
        <v>2368</v>
      </c>
      <c r="AB137" s="7">
        <v>8</v>
      </c>
      <c r="AC137" s="7" t="s">
        <v>144</v>
      </c>
      <c r="AD137" s="7">
        <v>31000</v>
      </c>
      <c r="AI137" s="7" t="s">
        <v>3032</v>
      </c>
      <c r="AJ137" s="7" t="s">
        <v>3033</v>
      </c>
      <c r="AK137" s="7" t="s">
        <v>245</v>
      </c>
      <c r="AL137" s="7" t="s">
        <v>3653</v>
      </c>
      <c r="AM137" s="7" t="s">
        <v>4124</v>
      </c>
      <c r="AN137" s="7" t="s">
        <v>4636</v>
      </c>
      <c r="AP137" s="7" t="s">
        <v>4729</v>
      </c>
      <c r="AQ137" s="7" t="s">
        <v>4124</v>
      </c>
      <c r="AR137" s="9" t="s">
        <v>5085</v>
      </c>
      <c r="AS137" s="9" t="s">
        <v>5086</v>
      </c>
      <c r="AT137" t="s">
        <v>223</v>
      </c>
      <c r="AU137" s="6">
        <v>45838</v>
      </c>
      <c r="AV137" t="s">
        <v>224</v>
      </c>
    </row>
    <row r="138" spans="1:48" x14ac:dyDescent="0.25">
      <c r="A138">
        <v>2025</v>
      </c>
      <c r="B138" s="6">
        <v>45748</v>
      </c>
      <c r="C138" s="6">
        <v>45838</v>
      </c>
      <c r="D138" s="7" t="s">
        <v>113</v>
      </c>
      <c r="E138" s="7"/>
      <c r="F138" s="7"/>
      <c r="G138" s="7"/>
      <c r="H138" s="7"/>
      <c r="I138" s="7" t="s">
        <v>784</v>
      </c>
      <c r="J138" s="7">
        <v>82</v>
      </c>
      <c r="L138" t="s">
        <v>116</v>
      </c>
      <c r="N138" s="7" t="s">
        <v>1264</v>
      </c>
      <c r="O138" s="7" t="s">
        <v>148</v>
      </c>
      <c r="P138" t="s">
        <v>151</v>
      </c>
      <c r="Q138" s="7" t="s">
        <v>5217</v>
      </c>
      <c r="R138" t="s">
        <v>158</v>
      </c>
      <c r="S138" s="7" t="s">
        <v>1901</v>
      </c>
      <c r="T138" s="7">
        <v>33</v>
      </c>
      <c r="U138" s="7"/>
      <c r="V138" s="7" t="s">
        <v>183</v>
      </c>
      <c r="W138" s="7" t="s">
        <v>2553</v>
      </c>
      <c r="X138" s="7">
        <v>3</v>
      </c>
      <c r="Y138" s="7" t="s">
        <v>2833</v>
      </c>
      <c r="Z138" s="7">
        <v>3</v>
      </c>
      <c r="AA138" s="7" t="s">
        <v>2833</v>
      </c>
      <c r="AB138" s="7">
        <v>9</v>
      </c>
      <c r="AC138" s="7" t="s">
        <v>148</v>
      </c>
      <c r="AD138" s="7">
        <v>6140</v>
      </c>
      <c r="AI138" s="7" t="s">
        <v>3034</v>
      </c>
      <c r="AJ138" s="7" t="s">
        <v>3035</v>
      </c>
      <c r="AK138" s="7" t="s">
        <v>227</v>
      </c>
      <c r="AL138" s="7" t="s">
        <v>3654</v>
      </c>
      <c r="AM138" s="7" t="s">
        <v>4125</v>
      </c>
      <c r="AN138" s="7" t="s">
        <v>4636</v>
      </c>
      <c r="AP138" s="7" t="s">
        <v>3654</v>
      </c>
      <c r="AQ138" s="7" t="s">
        <v>4125</v>
      </c>
      <c r="AR138" s="9" t="s">
        <v>5085</v>
      </c>
      <c r="AS138" s="9" t="s">
        <v>5086</v>
      </c>
      <c r="AT138" t="s">
        <v>223</v>
      </c>
      <c r="AU138" s="6">
        <v>45838</v>
      </c>
      <c r="AV138" t="s">
        <v>224</v>
      </c>
    </row>
    <row r="139" spans="1:48" x14ac:dyDescent="0.25">
      <c r="A139">
        <v>2025</v>
      </c>
      <c r="B139" s="6">
        <v>45748</v>
      </c>
      <c r="C139" s="6">
        <v>45838</v>
      </c>
      <c r="D139" s="7" t="s">
        <v>113</v>
      </c>
      <c r="E139" s="7"/>
      <c r="F139" s="7"/>
      <c r="G139" s="7"/>
      <c r="H139" s="7"/>
      <c r="I139" s="7" t="s">
        <v>785</v>
      </c>
      <c r="J139" s="7">
        <v>83</v>
      </c>
      <c r="L139" t="s">
        <v>116</v>
      </c>
      <c r="N139" s="7" t="s">
        <v>1265</v>
      </c>
      <c r="O139" s="7" t="s">
        <v>148</v>
      </c>
      <c r="P139" t="s">
        <v>151</v>
      </c>
      <c r="Q139" s="7" t="s">
        <v>5195</v>
      </c>
      <c r="R139" t="s">
        <v>158</v>
      </c>
      <c r="S139" s="7" t="s">
        <v>1902</v>
      </c>
      <c r="T139" s="7">
        <v>24</v>
      </c>
      <c r="U139" s="7">
        <v>502</v>
      </c>
      <c r="V139" s="7" t="s">
        <v>183</v>
      </c>
      <c r="W139" s="7" t="s">
        <v>2554</v>
      </c>
      <c r="X139" s="7">
        <v>3</v>
      </c>
      <c r="Y139" s="7" t="s">
        <v>2833</v>
      </c>
      <c r="Z139" s="7">
        <v>3</v>
      </c>
      <c r="AA139" s="7" t="s">
        <v>2833</v>
      </c>
      <c r="AB139" s="7">
        <v>9</v>
      </c>
      <c r="AC139" s="7" t="s">
        <v>148</v>
      </c>
      <c r="AD139" s="7">
        <v>1020</v>
      </c>
      <c r="AI139" s="7" t="s">
        <v>302</v>
      </c>
      <c r="AJ139" s="7" t="s">
        <v>3036</v>
      </c>
      <c r="AK139" s="7" t="s">
        <v>3037</v>
      </c>
      <c r="AL139" s="7" t="s">
        <v>3655</v>
      </c>
      <c r="AM139" s="7" t="s">
        <v>4126</v>
      </c>
      <c r="AN139" s="7" t="s">
        <v>4636</v>
      </c>
      <c r="AP139" s="7" t="s">
        <v>4730</v>
      </c>
      <c r="AQ139" s="7" t="s">
        <v>4126</v>
      </c>
      <c r="AR139" s="9" t="s">
        <v>5085</v>
      </c>
      <c r="AS139" s="9" t="s">
        <v>5086</v>
      </c>
      <c r="AT139" t="s">
        <v>223</v>
      </c>
      <c r="AU139" s="6">
        <v>45838</v>
      </c>
      <c r="AV139" t="s">
        <v>224</v>
      </c>
    </row>
    <row r="140" spans="1:48" x14ac:dyDescent="0.25">
      <c r="A140">
        <v>2025</v>
      </c>
      <c r="B140" s="6">
        <v>45748</v>
      </c>
      <c r="C140" s="6">
        <v>45838</v>
      </c>
      <c r="D140" s="7" t="s">
        <v>113</v>
      </c>
      <c r="E140" s="7" t="s">
        <v>231</v>
      </c>
      <c r="F140" s="7" t="s">
        <v>231</v>
      </c>
      <c r="G140" s="7" t="s">
        <v>231</v>
      </c>
      <c r="H140" s="7"/>
      <c r="I140" s="7" t="s">
        <v>786</v>
      </c>
      <c r="J140" s="7">
        <v>84</v>
      </c>
      <c r="L140" t="s">
        <v>116</v>
      </c>
      <c r="N140" s="7" t="s">
        <v>1266</v>
      </c>
      <c r="O140" s="7" t="s">
        <v>144</v>
      </c>
      <c r="P140" t="s">
        <v>151</v>
      </c>
      <c r="Q140" s="7" t="s">
        <v>5218</v>
      </c>
      <c r="R140" t="s">
        <v>177</v>
      </c>
      <c r="S140" s="7" t="s">
        <v>1903</v>
      </c>
      <c r="T140" s="7">
        <v>1310</v>
      </c>
      <c r="U140" s="7"/>
      <c r="V140" s="7" t="s">
        <v>183</v>
      </c>
      <c r="W140" s="7" t="s">
        <v>2457</v>
      </c>
      <c r="X140" s="7">
        <v>19</v>
      </c>
      <c r="Y140" s="7" t="s">
        <v>2368</v>
      </c>
      <c r="Z140" s="7">
        <v>19</v>
      </c>
      <c r="AA140" s="7" t="s">
        <v>2368</v>
      </c>
      <c r="AB140" s="7">
        <v>8</v>
      </c>
      <c r="AC140" s="7" t="s">
        <v>144</v>
      </c>
      <c r="AD140" s="7">
        <v>31000</v>
      </c>
      <c r="AI140" s="7" t="s">
        <v>3038</v>
      </c>
      <c r="AJ140" s="7" t="s">
        <v>3039</v>
      </c>
      <c r="AK140" s="7" t="s">
        <v>575</v>
      </c>
      <c r="AL140" s="7" t="s">
        <v>3656</v>
      </c>
      <c r="AM140" s="7" t="s">
        <v>4127</v>
      </c>
      <c r="AN140" s="7" t="s">
        <v>4636</v>
      </c>
      <c r="AP140" s="7" t="s">
        <v>4731</v>
      </c>
      <c r="AQ140" s="7" t="s">
        <v>4127</v>
      </c>
      <c r="AR140" s="9" t="s">
        <v>5085</v>
      </c>
      <c r="AS140" s="9" t="s">
        <v>5086</v>
      </c>
      <c r="AT140" t="s">
        <v>223</v>
      </c>
      <c r="AU140" s="6">
        <v>45838</v>
      </c>
      <c r="AV140" t="s">
        <v>224</v>
      </c>
    </row>
    <row r="141" spans="1:48" x14ac:dyDescent="0.25">
      <c r="A141">
        <v>2025</v>
      </c>
      <c r="B141" s="6">
        <v>45748</v>
      </c>
      <c r="C141" s="6">
        <v>45838</v>
      </c>
      <c r="D141" s="7" t="s">
        <v>113</v>
      </c>
      <c r="E141" s="7" t="s">
        <v>231</v>
      </c>
      <c r="F141" s="7" t="s">
        <v>231</v>
      </c>
      <c r="G141" s="7" t="s">
        <v>231</v>
      </c>
      <c r="H141" s="7"/>
      <c r="I141" s="7" t="s">
        <v>787</v>
      </c>
      <c r="J141" s="7">
        <v>85</v>
      </c>
      <c r="L141" t="s">
        <v>116</v>
      </c>
      <c r="N141" s="7" t="s">
        <v>1267</v>
      </c>
      <c r="O141" s="7" t="s">
        <v>149</v>
      </c>
      <c r="P141" t="s">
        <v>151</v>
      </c>
      <c r="Q141" s="7" t="s">
        <v>5219</v>
      </c>
      <c r="R141" t="s">
        <v>158</v>
      </c>
      <c r="S141" s="7" t="s">
        <v>1904</v>
      </c>
      <c r="T141" s="7">
        <v>1498</v>
      </c>
      <c r="U141" s="7"/>
      <c r="V141" s="7" t="s">
        <v>183</v>
      </c>
      <c r="W141" s="7" t="s">
        <v>2555</v>
      </c>
      <c r="X141" s="7">
        <v>2</v>
      </c>
      <c r="Y141" s="7" t="s">
        <v>2838</v>
      </c>
      <c r="Z141" s="7">
        <v>2</v>
      </c>
      <c r="AA141" s="7" t="s">
        <v>2838</v>
      </c>
      <c r="AB141" s="7">
        <v>2</v>
      </c>
      <c r="AC141" s="7" t="s">
        <v>149</v>
      </c>
      <c r="AD141" s="7">
        <v>21353</v>
      </c>
      <c r="AI141" s="7" t="s">
        <v>3040</v>
      </c>
      <c r="AJ141" s="7" t="s">
        <v>2919</v>
      </c>
      <c r="AK141" s="7" t="s">
        <v>245</v>
      </c>
      <c r="AL141" s="7" t="s">
        <v>3657</v>
      </c>
      <c r="AM141" s="7" t="s">
        <v>4128</v>
      </c>
      <c r="AN141" s="7" t="s">
        <v>4636</v>
      </c>
      <c r="AP141" s="7" t="s">
        <v>3657</v>
      </c>
      <c r="AQ141" s="7" t="s">
        <v>4128</v>
      </c>
      <c r="AR141" s="9" t="s">
        <v>5085</v>
      </c>
      <c r="AS141" s="9" t="s">
        <v>5086</v>
      </c>
      <c r="AT141" t="s">
        <v>223</v>
      </c>
      <c r="AU141" s="6">
        <v>45838</v>
      </c>
      <c r="AV141" t="s">
        <v>224</v>
      </c>
    </row>
    <row r="142" spans="1:48" x14ac:dyDescent="0.25">
      <c r="A142">
        <v>2025</v>
      </c>
      <c r="B142" s="6">
        <v>45748</v>
      </c>
      <c r="C142" s="6">
        <v>45838</v>
      </c>
      <c r="D142" s="7" t="s">
        <v>113</v>
      </c>
      <c r="E142" s="7"/>
      <c r="F142" s="7"/>
      <c r="G142" s="7"/>
      <c r="H142" s="7"/>
      <c r="I142" s="7" t="s">
        <v>788</v>
      </c>
      <c r="J142" s="7">
        <v>86</v>
      </c>
      <c r="L142" t="s">
        <v>116</v>
      </c>
      <c r="N142" s="7" t="s">
        <v>1268</v>
      </c>
      <c r="O142" s="7" t="s">
        <v>144</v>
      </c>
      <c r="P142" t="s">
        <v>151</v>
      </c>
      <c r="Q142" s="7" t="s">
        <v>5220</v>
      </c>
      <c r="R142" t="s">
        <v>158</v>
      </c>
      <c r="S142" s="7" t="s">
        <v>1905</v>
      </c>
      <c r="T142" s="7">
        <v>312</v>
      </c>
      <c r="U142" s="7" t="s">
        <v>1976</v>
      </c>
      <c r="V142" s="7" t="s">
        <v>183</v>
      </c>
      <c r="W142" s="7" t="s">
        <v>2482</v>
      </c>
      <c r="X142" s="7">
        <v>19</v>
      </c>
      <c r="Y142" s="7" t="s">
        <v>2368</v>
      </c>
      <c r="Z142" s="7">
        <v>19</v>
      </c>
      <c r="AA142" s="7" t="s">
        <v>2368</v>
      </c>
      <c r="AB142" s="7">
        <v>8</v>
      </c>
      <c r="AC142" s="7" t="s">
        <v>144</v>
      </c>
      <c r="AD142" s="7">
        <v>31210</v>
      </c>
      <c r="AI142" s="7" t="s">
        <v>3041</v>
      </c>
      <c r="AJ142" s="7" t="s">
        <v>250</v>
      </c>
      <c r="AK142" s="7" t="s">
        <v>3042</v>
      </c>
      <c r="AL142" s="7" t="s">
        <v>3658</v>
      </c>
      <c r="AM142" s="7" t="s">
        <v>4129</v>
      </c>
      <c r="AN142" s="7" t="s">
        <v>4636</v>
      </c>
      <c r="AP142" s="7" t="s">
        <v>3658</v>
      </c>
      <c r="AQ142" s="7" t="s">
        <v>4129</v>
      </c>
      <c r="AR142" s="9" t="s">
        <v>5085</v>
      </c>
      <c r="AS142" s="9" t="s">
        <v>5086</v>
      </c>
      <c r="AT142" t="s">
        <v>223</v>
      </c>
      <c r="AU142" s="6">
        <v>45838</v>
      </c>
      <c r="AV142" t="s">
        <v>224</v>
      </c>
    </row>
    <row r="143" spans="1:48" x14ac:dyDescent="0.25">
      <c r="A143">
        <v>2025</v>
      </c>
      <c r="B143" s="6">
        <v>45748</v>
      </c>
      <c r="C143" s="6">
        <v>45838</v>
      </c>
      <c r="D143" s="7" t="s">
        <v>113</v>
      </c>
      <c r="E143" s="7"/>
      <c r="F143" s="7"/>
      <c r="G143" s="7"/>
      <c r="H143" s="7"/>
      <c r="I143" s="7" t="s">
        <v>789</v>
      </c>
      <c r="J143" s="7">
        <v>87</v>
      </c>
      <c r="L143" t="s">
        <v>116</v>
      </c>
      <c r="N143" s="7" t="s">
        <v>1269</v>
      </c>
      <c r="O143" s="7" t="s">
        <v>144</v>
      </c>
      <c r="P143" t="s">
        <v>151</v>
      </c>
      <c r="Q143" s="7" t="s">
        <v>5221</v>
      </c>
      <c r="R143" t="s">
        <v>158</v>
      </c>
      <c r="S143" s="7" t="s">
        <v>1906</v>
      </c>
      <c r="T143" s="7">
        <v>6835</v>
      </c>
      <c r="U143" s="7"/>
      <c r="V143" s="7" t="s">
        <v>183</v>
      </c>
      <c r="W143" s="7" t="s">
        <v>2556</v>
      </c>
      <c r="X143" s="7">
        <v>37</v>
      </c>
      <c r="Y143" s="7" t="s">
        <v>2827</v>
      </c>
      <c r="Z143" s="7">
        <v>37</v>
      </c>
      <c r="AA143" s="7" t="s">
        <v>2827</v>
      </c>
      <c r="AB143" s="7">
        <v>8</v>
      </c>
      <c r="AC143" s="7" t="s">
        <v>144</v>
      </c>
      <c r="AD143" s="7">
        <v>32685</v>
      </c>
      <c r="AI143" s="7" t="s">
        <v>3043</v>
      </c>
      <c r="AJ143" s="7" t="s">
        <v>3044</v>
      </c>
      <c r="AK143" s="7" t="s">
        <v>3045</v>
      </c>
      <c r="AL143" s="7" t="s">
        <v>3659</v>
      </c>
      <c r="AM143" s="7" t="s">
        <v>4130</v>
      </c>
      <c r="AN143" s="7" t="s">
        <v>4637</v>
      </c>
      <c r="AP143" s="7" t="s">
        <v>3659</v>
      </c>
      <c r="AQ143" s="7" t="s">
        <v>4130</v>
      </c>
      <c r="AR143" s="9" t="s">
        <v>5085</v>
      </c>
      <c r="AS143" s="9" t="s">
        <v>5086</v>
      </c>
      <c r="AT143" t="s">
        <v>223</v>
      </c>
      <c r="AU143" s="6">
        <v>45838</v>
      </c>
      <c r="AV143" t="s">
        <v>224</v>
      </c>
    </row>
    <row r="144" spans="1:48" x14ac:dyDescent="0.25">
      <c r="A144">
        <v>2025</v>
      </c>
      <c r="B144" s="6">
        <v>45748</v>
      </c>
      <c r="C144" s="6">
        <v>45838</v>
      </c>
      <c r="D144" s="7" t="s">
        <v>113</v>
      </c>
      <c r="E144" s="7"/>
      <c r="F144" s="7"/>
      <c r="G144" s="7"/>
      <c r="H144" s="7"/>
      <c r="I144" s="7" t="s">
        <v>790</v>
      </c>
      <c r="J144" s="7">
        <v>88</v>
      </c>
      <c r="L144" t="s">
        <v>116</v>
      </c>
      <c r="N144" s="7" t="s">
        <v>1270</v>
      </c>
      <c r="O144" s="7" t="s">
        <v>140</v>
      </c>
      <c r="P144" t="s">
        <v>151</v>
      </c>
      <c r="Q144" s="7" t="s">
        <v>5222</v>
      </c>
      <c r="R144" t="s">
        <v>158</v>
      </c>
      <c r="S144" s="7" t="s">
        <v>1907</v>
      </c>
      <c r="T144" s="7">
        <v>230</v>
      </c>
      <c r="U144" s="7"/>
      <c r="V144" s="7" t="s">
        <v>183</v>
      </c>
      <c r="W144" s="7" t="s">
        <v>2557</v>
      </c>
      <c r="X144" s="7">
        <v>1</v>
      </c>
      <c r="Y144" s="7" t="s">
        <v>2839</v>
      </c>
      <c r="Z144" s="7">
        <v>1</v>
      </c>
      <c r="AA144" s="7" t="s">
        <v>2839</v>
      </c>
      <c r="AB144" s="7">
        <v>1</v>
      </c>
      <c r="AC144" s="7" t="s">
        <v>140</v>
      </c>
      <c r="AD144" s="7">
        <v>20288</v>
      </c>
      <c r="AI144" s="7" t="s">
        <v>3046</v>
      </c>
      <c r="AJ144" s="7" t="s">
        <v>532</v>
      </c>
      <c r="AK144" s="7" t="s">
        <v>2891</v>
      </c>
      <c r="AL144" s="7" t="s">
        <v>3660</v>
      </c>
      <c r="AM144" s="7" t="s">
        <v>4131</v>
      </c>
      <c r="AN144" s="7" t="s">
        <v>4636</v>
      </c>
      <c r="AP144" s="7" t="s">
        <v>3660</v>
      </c>
      <c r="AQ144" s="7" t="s">
        <v>4131</v>
      </c>
      <c r="AR144" s="9" t="s">
        <v>5085</v>
      </c>
      <c r="AS144" s="9" t="s">
        <v>5086</v>
      </c>
      <c r="AT144" t="s">
        <v>223</v>
      </c>
      <c r="AU144" s="6">
        <v>45838</v>
      </c>
      <c r="AV144" t="s">
        <v>224</v>
      </c>
    </row>
    <row r="145" spans="1:48" x14ac:dyDescent="0.25">
      <c r="A145">
        <v>2025</v>
      </c>
      <c r="B145" s="6">
        <v>45748</v>
      </c>
      <c r="C145" s="6">
        <v>45838</v>
      </c>
      <c r="D145" s="7" t="s">
        <v>113</v>
      </c>
      <c r="E145" s="7"/>
      <c r="F145" s="7"/>
      <c r="G145" s="7"/>
      <c r="H145" s="7"/>
      <c r="I145" s="7" t="s">
        <v>791</v>
      </c>
      <c r="J145" s="7">
        <v>89</v>
      </c>
      <c r="L145" t="s">
        <v>116</v>
      </c>
      <c r="N145" s="7" t="s">
        <v>1271</v>
      </c>
      <c r="O145" s="7" t="s">
        <v>148</v>
      </c>
      <c r="P145" t="s">
        <v>151</v>
      </c>
      <c r="Q145" s="7" t="s">
        <v>5223</v>
      </c>
      <c r="R145" t="s">
        <v>177</v>
      </c>
      <c r="S145" s="7" t="s">
        <v>1908</v>
      </c>
      <c r="T145" s="7">
        <v>2620</v>
      </c>
      <c r="U145" s="7" t="s">
        <v>2350</v>
      </c>
      <c r="V145" s="7" t="s">
        <v>183</v>
      </c>
      <c r="W145" s="7" t="s">
        <v>2495</v>
      </c>
      <c r="X145" s="7">
        <v>16</v>
      </c>
      <c r="Y145" s="7" t="s">
        <v>2823</v>
      </c>
      <c r="Z145" s="7">
        <v>16</v>
      </c>
      <c r="AA145" s="7" t="s">
        <v>2823</v>
      </c>
      <c r="AB145" s="7">
        <v>9</v>
      </c>
      <c r="AC145" s="7" t="s">
        <v>148</v>
      </c>
      <c r="AD145" s="7">
        <v>11950</v>
      </c>
      <c r="AI145" s="7" t="s">
        <v>3047</v>
      </c>
      <c r="AJ145" s="7" t="s">
        <v>3048</v>
      </c>
      <c r="AK145" s="7" t="s">
        <v>3049</v>
      </c>
      <c r="AL145" s="7" t="s">
        <v>3661</v>
      </c>
      <c r="AM145" s="7" t="s">
        <v>4132</v>
      </c>
      <c r="AN145" s="7" t="s">
        <v>4638</v>
      </c>
      <c r="AP145" s="7" t="s">
        <v>4732</v>
      </c>
      <c r="AQ145" s="7" t="s">
        <v>4132</v>
      </c>
      <c r="AR145" s="9" t="s">
        <v>5085</v>
      </c>
      <c r="AS145" s="9" t="s">
        <v>5086</v>
      </c>
      <c r="AT145" t="s">
        <v>223</v>
      </c>
      <c r="AU145" s="6">
        <v>45838</v>
      </c>
      <c r="AV145" t="s">
        <v>224</v>
      </c>
    </row>
    <row r="146" spans="1:48" x14ac:dyDescent="0.25">
      <c r="A146">
        <v>2025</v>
      </c>
      <c r="B146" s="6">
        <v>45748</v>
      </c>
      <c r="C146" s="6">
        <v>45838</v>
      </c>
      <c r="D146" s="7" t="s">
        <v>112</v>
      </c>
      <c r="E146" s="7" t="s">
        <v>355</v>
      </c>
      <c r="F146" s="7" t="s">
        <v>356</v>
      </c>
      <c r="G146" s="7" t="s">
        <v>357</v>
      </c>
      <c r="H146" s="7" t="s">
        <v>114</v>
      </c>
      <c r="I146" s="7"/>
      <c r="J146" s="7">
        <v>0</v>
      </c>
      <c r="L146" t="s">
        <v>116</v>
      </c>
      <c r="N146" s="7" t="s">
        <v>1272</v>
      </c>
      <c r="O146" s="7" t="s">
        <v>144</v>
      </c>
      <c r="P146" t="s">
        <v>151</v>
      </c>
      <c r="Q146" s="7" t="s">
        <v>5145</v>
      </c>
      <c r="R146" t="s">
        <v>153</v>
      </c>
      <c r="S146" s="7" t="s">
        <v>1909</v>
      </c>
      <c r="T146" s="7">
        <v>6424</v>
      </c>
      <c r="U146" s="7"/>
      <c r="V146" s="7" t="s">
        <v>183</v>
      </c>
      <c r="W146" s="7" t="s">
        <v>2558</v>
      </c>
      <c r="X146" s="7">
        <v>19</v>
      </c>
      <c r="Y146" s="7" t="s">
        <v>2368</v>
      </c>
      <c r="Z146" s="7">
        <v>19</v>
      </c>
      <c r="AA146" s="7" t="s">
        <v>2368</v>
      </c>
      <c r="AB146" s="7">
        <v>8</v>
      </c>
      <c r="AC146" s="7" t="s">
        <v>144</v>
      </c>
      <c r="AD146" s="7">
        <v>31460</v>
      </c>
      <c r="AI146" s="7"/>
      <c r="AJ146" s="7"/>
      <c r="AK146" s="7"/>
      <c r="AL146" s="7" t="s">
        <v>231</v>
      </c>
      <c r="AM146" s="7" t="s">
        <v>4133</v>
      </c>
      <c r="AN146" s="7"/>
      <c r="AP146" s="7" t="s">
        <v>4733</v>
      </c>
      <c r="AQ146" s="7" t="s">
        <v>4133</v>
      </c>
      <c r="AR146" s="9" t="s">
        <v>5085</v>
      </c>
      <c r="AS146" s="9" t="s">
        <v>5086</v>
      </c>
      <c r="AT146" t="s">
        <v>223</v>
      </c>
      <c r="AU146" s="6">
        <v>45838</v>
      </c>
      <c r="AV146" t="s">
        <v>224</v>
      </c>
    </row>
    <row r="147" spans="1:48" x14ac:dyDescent="0.25">
      <c r="A147">
        <v>2025</v>
      </c>
      <c r="B147" s="6">
        <v>45748</v>
      </c>
      <c r="C147" s="6">
        <v>45838</v>
      </c>
      <c r="D147" s="7" t="s">
        <v>113</v>
      </c>
      <c r="E147" s="7" t="s">
        <v>231</v>
      </c>
      <c r="F147" s="7" t="s">
        <v>231</v>
      </c>
      <c r="G147" s="7" t="s">
        <v>231</v>
      </c>
      <c r="H147" s="7"/>
      <c r="I147" s="7" t="s">
        <v>792</v>
      </c>
      <c r="J147" s="7">
        <v>90</v>
      </c>
      <c r="L147" t="s">
        <v>116</v>
      </c>
      <c r="N147" s="7" t="s">
        <v>1273</v>
      </c>
      <c r="O147" s="7" t="s">
        <v>144</v>
      </c>
      <c r="P147" t="s">
        <v>151</v>
      </c>
      <c r="Q147" s="7" t="s">
        <v>5156</v>
      </c>
      <c r="R147" t="s">
        <v>177</v>
      </c>
      <c r="S147" s="7" t="s">
        <v>1910</v>
      </c>
      <c r="T147" s="7">
        <v>4301</v>
      </c>
      <c r="U147" s="7"/>
      <c r="V147" s="7" t="s">
        <v>183</v>
      </c>
      <c r="W147" s="7" t="s">
        <v>2456</v>
      </c>
      <c r="X147" s="7">
        <v>19</v>
      </c>
      <c r="Y147" s="7" t="s">
        <v>2368</v>
      </c>
      <c r="Z147" s="7">
        <v>19</v>
      </c>
      <c r="AA147" s="7" t="s">
        <v>2368</v>
      </c>
      <c r="AB147" s="7">
        <v>8</v>
      </c>
      <c r="AC147" s="7" t="s">
        <v>144</v>
      </c>
      <c r="AD147" s="7">
        <v>31110</v>
      </c>
      <c r="AI147" s="7" t="s">
        <v>299</v>
      </c>
      <c r="AJ147" s="7" t="s">
        <v>422</v>
      </c>
      <c r="AK147" s="7" t="s">
        <v>3050</v>
      </c>
      <c r="AL147" s="7" t="s">
        <v>3662</v>
      </c>
      <c r="AM147" s="7" t="s">
        <v>4134</v>
      </c>
      <c r="AN147" s="7" t="s">
        <v>4636</v>
      </c>
      <c r="AP147" s="7" t="s">
        <v>4734</v>
      </c>
      <c r="AQ147" s="7" t="s">
        <v>4134</v>
      </c>
      <c r="AR147" s="9" t="s">
        <v>5085</v>
      </c>
      <c r="AS147" s="9" t="s">
        <v>5086</v>
      </c>
      <c r="AT147" t="s">
        <v>223</v>
      </c>
      <c r="AU147" s="6">
        <v>45838</v>
      </c>
      <c r="AV147" t="s">
        <v>224</v>
      </c>
    </row>
    <row r="148" spans="1:48" x14ac:dyDescent="0.25">
      <c r="A148">
        <v>2025</v>
      </c>
      <c r="B148" s="6">
        <v>45748</v>
      </c>
      <c r="C148" s="6">
        <v>45838</v>
      </c>
      <c r="D148" s="7" t="s">
        <v>112</v>
      </c>
      <c r="E148" s="7" t="s">
        <v>358</v>
      </c>
      <c r="F148" s="7" t="s">
        <v>359</v>
      </c>
      <c r="G148" s="7" t="s">
        <v>360</v>
      </c>
      <c r="H148" s="7" t="s">
        <v>114</v>
      </c>
      <c r="I148" s="7"/>
      <c r="J148" s="7">
        <v>0</v>
      </c>
      <c r="L148" t="s">
        <v>116</v>
      </c>
      <c r="N148" s="7" t="s">
        <v>1274</v>
      </c>
      <c r="O148" s="7" t="s">
        <v>144</v>
      </c>
      <c r="P148" t="s">
        <v>151</v>
      </c>
      <c r="Q148" s="7" t="s">
        <v>5195</v>
      </c>
      <c r="R148" t="s">
        <v>153</v>
      </c>
      <c r="S148" s="7" t="s">
        <v>1911</v>
      </c>
      <c r="T148" s="7">
        <v>7614</v>
      </c>
      <c r="U148" s="7">
        <v>1</v>
      </c>
      <c r="V148" s="7" t="s">
        <v>183</v>
      </c>
      <c r="W148" s="7" t="s">
        <v>2559</v>
      </c>
      <c r="X148" s="7">
        <v>19</v>
      </c>
      <c r="Y148" s="7" t="s">
        <v>2368</v>
      </c>
      <c r="Z148" s="7">
        <v>19</v>
      </c>
      <c r="AA148" s="7" t="s">
        <v>2368</v>
      </c>
      <c r="AB148" s="7">
        <v>8</v>
      </c>
      <c r="AC148" s="7" t="s">
        <v>144</v>
      </c>
      <c r="AD148" s="7">
        <v>31065</v>
      </c>
      <c r="AI148" s="7"/>
      <c r="AJ148" s="7"/>
      <c r="AK148" s="7"/>
      <c r="AL148" s="7" t="s">
        <v>231</v>
      </c>
      <c r="AM148" s="7" t="s">
        <v>4135</v>
      </c>
      <c r="AN148" s="7"/>
      <c r="AP148" s="7" t="s">
        <v>4735</v>
      </c>
      <c r="AQ148" s="7" t="s">
        <v>4135</v>
      </c>
      <c r="AR148" s="9" t="s">
        <v>5085</v>
      </c>
      <c r="AS148" s="9" t="s">
        <v>5086</v>
      </c>
      <c r="AT148" t="s">
        <v>223</v>
      </c>
      <c r="AU148" s="6">
        <v>45838</v>
      </c>
      <c r="AV148" t="s">
        <v>224</v>
      </c>
    </row>
    <row r="149" spans="1:48" x14ac:dyDescent="0.25">
      <c r="A149">
        <v>2025</v>
      </c>
      <c r="B149" s="6">
        <v>45748</v>
      </c>
      <c r="C149" s="6">
        <v>45838</v>
      </c>
      <c r="D149" s="7" t="s">
        <v>113</v>
      </c>
      <c r="E149" s="7"/>
      <c r="F149" s="7"/>
      <c r="G149" s="7"/>
      <c r="H149" s="7"/>
      <c r="I149" s="7" t="s">
        <v>793</v>
      </c>
      <c r="J149" s="7">
        <v>91</v>
      </c>
      <c r="L149" t="s">
        <v>116</v>
      </c>
      <c r="N149" s="7" t="s">
        <v>1275</v>
      </c>
      <c r="O149" s="7" t="s">
        <v>131</v>
      </c>
      <c r="P149" t="s">
        <v>151</v>
      </c>
      <c r="Q149" s="7" t="s">
        <v>5224</v>
      </c>
      <c r="R149" t="s">
        <v>158</v>
      </c>
      <c r="S149" s="7" t="s">
        <v>1912</v>
      </c>
      <c r="T149" s="7" t="s">
        <v>2351</v>
      </c>
      <c r="U149" s="7"/>
      <c r="V149" s="7" t="s">
        <v>183</v>
      </c>
      <c r="W149" s="7" t="s">
        <v>2560</v>
      </c>
      <c r="X149" s="7">
        <v>18</v>
      </c>
      <c r="Y149" s="7" t="s">
        <v>2840</v>
      </c>
      <c r="Z149" s="7">
        <v>18</v>
      </c>
      <c r="AA149" s="7" t="s">
        <v>2840</v>
      </c>
      <c r="AB149" s="7">
        <v>26</v>
      </c>
      <c r="AC149" s="7" t="s">
        <v>131</v>
      </c>
      <c r="AD149" s="7">
        <v>85000</v>
      </c>
      <c r="AI149" s="7" t="s">
        <v>2532</v>
      </c>
      <c r="AJ149" s="7" t="s">
        <v>290</v>
      </c>
      <c r="AK149" s="7" t="s">
        <v>245</v>
      </c>
      <c r="AL149" s="7" t="s">
        <v>3663</v>
      </c>
      <c r="AM149" s="7" t="s">
        <v>4136</v>
      </c>
      <c r="AN149" s="7" t="s">
        <v>4637</v>
      </c>
      <c r="AP149" s="7" t="s">
        <v>3663</v>
      </c>
      <c r="AQ149" s="7" t="s">
        <v>4136</v>
      </c>
      <c r="AR149" s="9" t="s">
        <v>5085</v>
      </c>
      <c r="AS149" s="9" t="s">
        <v>5086</v>
      </c>
      <c r="AT149" t="s">
        <v>223</v>
      </c>
      <c r="AU149" s="6">
        <v>45838</v>
      </c>
      <c r="AV149" t="s">
        <v>224</v>
      </c>
    </row>
    <row r="150" spans="1:48" x14ac:dyDescent="0.25">
      <c r="A150">
        <v>2025</v>
      </c>
      <c r="B150" s="6">
        <v>45748</v>
      </c>
      <c r="C150" s="6">
        <v>45838</v>
      </c>
      <c r="D150" s="7" t="s">
        <v>113</v>
      </c>
      <c r="E150" s="7"/>
      <c r="F150" s="7"/>
      <c r="G150" s="7"/>
      <c r="H150" s="7"/>
      <c r="I150" s="7" t="s">
        <v>794</v>
      </c>
      <c r="J150" s="7">
        <v>92</v>
      </c>
      <c r="L150" t="s">
        <v>116</v>
      </c>
      <c r="N150" s="7" t="s">
        <v>1276</v>
      </c>
      <c r="O150" s="7" t="s">
        <v>144</v>
      </c>
      <c r="P150" t="s">
        <v>151</v>
      </c>
      <c r="Q150" s="7" t="s">
        <v>5225</v>
      </c>
      <c r="R150" t="s">
        <v>158</v>
      </c>
      <c r="S150" s="7" t="s">
        <v>1802</v>
      </c>
      <c r="T150" s="7">
        <v>820</v>
      </c>
      <c r="U150" s="7"/>
      <c r="V150" s="7" t="s">
        <v>183</v>
      </c>
      <c r="W150" s="7" t="s">
        <v>2561</v>
      </c>
      <c r="X150" s="7">
        <v>19</v>
      </c>
      <c r="Y150" s="7" t="s">
        <v>2368</v>
      </c>
      <c r="Z150" s="7">
        <v>19</v>
      </c>
      <c r="AA150" s="7" t="s">
        <v>2368</v>
      </c>
      <c r="AB150" s="7">
        <v>8</v>
      </c>
      <c r="AC150" s="7" t="s">
        <v>144</v>
      </c>
      <c r="AD150" s="7">
        <v>31063</v>
      </c>
      <c r="AI150" s="7" t="s">
        <v>3051</v>
      </c>
      <c r="AJ150" s="7" t="s">
        <v>461</v>
      </c>
      <c r="AK150" s="7" t="s">
        <v>3052</v>
      </c>
      <c r="AL150" s="7" t="s">
        <v>3664</v>
      </c>
      <c r="AM150" s="7" t="s">
        <v>4137</v>
      </c>
      <c r="AN150" s="7" t="s">
        <v>4636</v>
      </c>
      <c r="AP150" s="7" t="s">
        <v>3664</v>
      </c>
      <c r="AQ150" s="7" t="s">
        <v>4137</v>
      </c>
      <c r="AR150" s="9" t="s">
        <v>5085</v>
      </c>
      <c r="AS150" s="9" t="s">
        <v>5086</v>
      </c>
      <c r="AT150" t="s">
        <v>223</v>
      </c>
      <c r="AU150" s="6">
        <v>45838</v>
      </c>
      <c r="AV150" t="s">
        <v>224</v>
      </c>
    </row>
    <row r="151" spans="1:48" x14ac:dyDescent="0.25">
      <c r="A151">
        <v>2025</v>
      </c>
      <c r="B151" s="6">
        <v>45748</v>
      </c>
      <c r="C151" s="6">
        <v>45838</v>
      </c>
      <c r="D151" s="7" t="s">
        <v>113</v>
      </c>
      <c r="E151" s="7" t="s">
        <v>231</v>
      </c>
      <c r="F151" s="7" t="s">
        <v>231</v>
      </c>
      <c r="G151" s="7" t="s">
        <v>231</v>
      </c>
      <c r="H151" s="7"/>
      <c r="I151" s="7" t="s">
        <v>795</v>
      </c>
      <c r="J151" s="7">
        <v>93</v>
      </c>
      <c r="L151" t="s">
        <v>116</v>
      </c>
      <c r="N151" s="7" t="s">
        <v>1277</v>
      </c>
      <c r="O151" s="7" t="s">
        <v>144</v>
      </c>
      <c r="P151" t="s">
        <v>151</v>
      </c>
      <c r="Q151" s="7" t="s">
        <v>5226</v>
      </c>
      <c r="R151" t="s">
        <v>158</v>
      </c>
      <c r="S151" s="7" t="s">
        <v>1913</v>
      </c>
      <c r="T151" s="7">
        <v>4001</v>
      </c>
      <c r="U151" s="7"/>
      <c r="V151" s="7" t="s">
        <v>183</v>
      </c>
      <c r="W151" s="7" t="s">
        <v>2562</v>
      </c>
      <c r="X151" s="7">
        <v>19</v>
      </c>
      <c r="Y151" s="7" t="s">
        <v>2368</v>
      </c>
      <c r="Z151" s="7">
        <v>19</v>
      </c>
      <c r="AA151" s="7" t="s">
        <v>2368</v>
      </c>
      <c r="AB151" s="7">
        <v>8</v>
      </c>
      <c r="AC151" s="7" t="s">
        <v>144</v>
      </c>
      <c r="AD151" s="7">
        <v>31124</v>
      </c>
      <c r="AI151" s="7" t="s">
        <v>302</v>
      </c>
      <c r="AJ151" s="7" t="s">
        <v>3053</v>
      </c>
      <c r="AK151" s="7" t="s">
        <v>2909</v>
      </c>
      <c r="AL151" s="7" t="s">
        <v>3665</v>
      </c>
      <c r="AM151" s="7" t="s">
        <v>4138</v>
      </c>
      <c r="AN151" s="7" t="s">
        <v>4636</v>
      </c>
      <c r="AP151" s="7" t="s">
        <v>3665</v>
      </c>
      <c r="AQ151" s="7" t="s">
        <v>4138</v>
      </c>
      <c r="AR151" s="9" t="s">
        <v>5085</v>
      </c>
      <c r="AS151" s="9" t="s">
        <v>5086</v>
      </c>
      <c r="AT151" t="s">
        <v>223</v>
      </c>
      <c r="AU151" s="6">
        <v>45838</v>
      </c>
      <c r="AV151" t="s">
        <v>224</v>
      </c>
    </row>
    <row r="152" spans="1:48" x14ac:dyDescent="0.25">
      <c r="A152">
        <v>2025</v>
      </c>
      <c r="B152" s="6">
        <v>45748</v>
      </c>
      <c r="C152" s="6">
        <v>45838</v>
      </c>
      <c r="D152" s="7" t="s">
        <v>113</v>
      </c>
      <c r="E152" s="7" t="s">
        <v>231</v>
      </c>
      <c r="F152" s="7" t="s">
        <v>231</v>
      </c>
      <c r="G152" s="7" t="s">
        <v>231</v>
      </c>
      <c r="H152" s="7"/>
      <c r="I152" s="7" t="s">
        <v>796</v>
      </c>
      <c r="J152" s="7">
        <v>94</v>
      </c>
      <c r="L152" t="s">
        <v>116</v>
      </c>
      <c r="N152" s="7" t="s">
        <v>1278</v>
      </c>
      <c r="O152" s="7" t="s">
        <v>144</v>
      </c>
      <c r="P152" t="s">
        <v>151</v>
      </c>
      <c r="Q152" s="7" t="s">
        <v>5227</v>
      </c>
      <c r="R152" t="s">
        <v>158</v>
      </c>
      <c r="S152" s="7" t="s">
        <v>1914</v>
      </c>
      <c r="T152" s="7" t="s">
        <v>2352</v>
      </c>
      <c r="U152" s="7"/>
      <c r="V152" s="7" t="s">
        <v>183</v>
      </c>
      <c r="W152" s="7" t="s">
        <v>2482</v>
      </c>
      <c r="X152" s="7">
        <v>19</v>
      </c>
      <c r="Y152" s="7" t="s">
        <v>2368</v>
      </c>
      <c r="Z152" s="7">
        <v>19</v>
      </c>
      <c r="AA152" s="7" t="s">
        <v>2368</v>
      </c>
      <c r="AB152" s="7">
        <v>8</v>
      </c>
      <c r="AC152" s="7" t="s">
        <v>144</v>
      </c>
      <c r="AD152" s="7">
        <v>31210</v>
      </c>
      <c r="AI152" s="7" t="s">
        <v>3054</v>
      </c>
      <c r="AJ152" s="7" t="s">
        <v>335</v>
      </c>
      <c r="AK152" s="7" t="s">
        <v>233</v>
      </c>
      <c r="AL152" s="7" t="s">
        <v>3666</v>
      </c>
      <c r="AM152" s="7" t="s">
        <v>4139</v>
      </c>
      <c r="AN152" s="7" t="s">
        <v>4636</v>
      </c>
      <c r="AP152" s="7" t="s">
        <v>4736</v>
      </c>
      <c r="AQ152" s="7" t="s">
        <v>4139</v>
      </c>
      <c r="AR152" s="9" t="s">
        <v>5085</v>
      </c>
      <c r="AS152" s="9" t="s">
        <v>5086</v>
      </c>
      <c r="AT152" t="s">
        <v>223</v>
      </c>
      <c r="AU152" s="6">
        <v>45838</v>
      </c>
      <c r="AV152" t="s">
        <v>224</v>
      </c>
    </row>
    <row r="153" spans="1:48" x14ac:dyDescent="0.25">
      <c r="A153">
        <v>2025</v>
      </c>
      <c r="B153" s="6">
        <v>45748</v>
      </c>
      <c r="C153" s="6">
        <v>45838</v>
      </c>
      <c r="D153" s="7" t="s">
        <v>113</v>
      </c>
      <c r="E153" s="7" t="s">
        <v>231</v>
      </c>
      <c r="F153" s="7" t="s">
        <v>231</v>
      </c>
      <c r="G153" s="7" t="s">
        <v>231</v>
      </c>
      <c r="H153" s="7"/>
      <c r="I153" s="7" t="s">
        <v>797</v>
      </c>
      <c r="J153" s="7">
        <v>95</v>
      </c>
      <c r="L153" t="s">
        <v>116</v>
      </c>
      <c r="N153" s="7" t="s">
        <v>1279</v>
      </c>
      <c r="O153" s="7" t="s">
        <v>144</v>
      </c>
      <c r="P153" t="s">
        <v>151</v>
      </c>
      <c r="Q153" s="7" t="s">
        <v>5228</v>
      </c>
      <c r="R153" t="s">
        <v>158</v>
      </c>
      <c r="S153" s="7" t="s">
        <v>1835</v>
      </c>
      <c r="T153" s="7">
        <v>2600</v>
      </c>
      <c r="U153" s="7"/>
      <c r="V153" s="7" t="s">
        <v>183</v>
      </c>
      <c r="W153" s="7" t="s">
        <v>2500</v>
      </c>
      <c r="X153" s="7">
        <v>19</v>
      </c>
      <c r="Y153" s="7" t="s">
        <v>2368</v>
      </c>
      <c r="Z153" s="7">
        <v>19</v>
      </c>
      <c r="AA153" s="7" t="s">
        <v>2368</v>
      </c>
      <c r="AB153" s="7">
        <v>8</v>
      </c>
      <c r="AC153" s="7" t="s">
        <v>144</v>
      </c>
      <c r="AD153" s="7">
        <v>31216</v>
      </c>
      <c r="AI153" s="7" t="s">
        <v>2956</v>
      </c>
      <c r="AJ153" s="7" t="s">
        <v>2957</v>
      </c>
      <c r="AK153" s="7" t="s">
        <v>3055</v>
      </c>
      <c r="AL153" s="7" t="s">
        <v>3667</v>
      </c>
      <c r="AM153" s="7" t="s">
        <v>4052</v>
      </c>
      <c r="AN153" s="7" t="s">
        <v>4636</v>
      </c>
      <c r="AP153" s="7" t="s">
        <v>4677</v>
      </c>
      <c r="AQ153" s="7" t="s">
        <v>4052</v>
      </c>
      <c r="AR153" s="9" t="s">
        <v>5085</v>
      </c>
      <c r="AS153" s="9" t="s">
        <v>5086</v>
      </c>
      <c r="AT153" t="s">
        <v>223</v>
      </c>
      <c r="AU153" s="6">
        <v>45838</v>
      </c>
      <c r="AV153" t="s">
        <v>224</v>
      </c>
    </row>
    <row r="154" spans="1:48" x14ac:dyDescent="0.25">
      <c r="A154">
        <v>2025</v>
      </c>
      <c r="B154" s="6">
        <v>45748</v>
      </c>
      <c r="C154" s="6">
        <v>45838</v>
      </c>
      <c r="D154" s="7" t="s">
        <v>113</v>
      </c>
      <c r="E154" s="7" t="s">
        <v>231</v>
      </c>
      <c r="F154" s="7" t="s">
        <v>231</v>
      </c>
      <c r="G154" s="7" t="s">
        <v>231</v>
      </c>
      <c r="H154" s="7"/>
      <c r="I154" s="7" t="s">
        <v>798</v>
      </c>
      <c r="J154" s="7">
        <v>96</v>
      </c>
      <c r="L154" t="s">
        <v>116</v>
      </c>
      <c r="N154" s="7" t="s">
        <v>1280</v>
      </c>
      <c r="O154" s="7" t="s">
        <v>144</v>
      </c>
      <c r="P154" t="s">
        <v>151</v>
      </c>
      <c r="Q154" s="7" t="s">
        <v>5229</v>
      </c>
      <c r="R154" t="s">
        <v>158</v>
      </c>
      <c r="S154" s="7">
        <v>32</v>
      </c>
      <c r="T154" s="7">
        <v>5006</v>
      </c>
      <c r="U154" s="7"/>
      <c r="V154" s="7" t="s">
        <v>183</v>
      </c>
      <c r="W154" s="7" t="s">
        <v>2563</v>
      </c>
      <c r="X154" s="7">
        <v>19</v>
      </c>
      <c r="Y154" s="7" t="s">
        <v>2368</v>
      </c>
      <c r="Z154" s="7">
        <v>19</v>
      </c>
      <c r="AA154" s="7" t="s">
        <v>2368</v>
      </c>
      <c r="AB154" s="7">
        <v>8</v>
      </c>
      <c r="AC154" s="7" t="s">
        <v>144</v>
      </c>
      <c r="AD154" s="7">
        <v>31050</v>
      </c>
      <c r="AI154" s="7" t="s">
        <v>3056</v>
      </c>
      <c r="AJ154" s="7" t="s">
        <v>369</v>
      </c>
      <c r="AK154" s="7" t="s">
        <v>3057</v>
      </c>
      <c r="AL154" s="7" t="s">
        <v>3668</v>
      </c>
      <c r="AM154" s="7" t="s">
        <v>4140</v>
      </c>
      <c r="AN154" s="7" t="s">
        <v>4636</v>
      </c>
      <c r="AP154" s="7" t="s">
        <v>3668</v>
      </c>
      <c r="AQ154" s="7" t="s">
        <v>4140</v>
      </c>
      <c r="AR154" s="9" t="s">
        <v>5085</v>
      </c>
      <c r="AS154" s="9" t="s">
        <v>5086</v>
      </c>
      <c r="AT154" t="s">
        <v>223</v>
      </c>
      <c r="AU154" s="6">
        <v>45838</v>
      </c>
      <c r="AV154" t="s">
        <v>224</v>
      </c>
    </row>
    <row r="155" spans="1:48" x14ac:dyDescent="0.25">
      <c r="A155">
        <v>2025</v>
      </c>
      <c r="B155" s="6">
        <v>45748</v>
      </c>
      <c r="C155" s="6">
        <v>45838</v>
      </c>
      <c r="D155" s="7" t="s">
        <v>113</v>
      </c>
      <c r="E155" s="7" t="s">
        <v>231</v>
      </c>
      <c r="F155" s="7" t="s">
        <v>231</v>
      </c>
      <c r="G155" s="7" t="s">
        <v>231</v>
      </c>
      <c r="H155" s="7"/>
      <c r="I155" s="7" t="s">
        <v>799</v>
      </c>
      <c r="J155" s="7">
        <v>97</v>
      </c>
      <c r="L155" t="s">
        <v>116</v>
      </c>
      <c r="N155" s="7" t="s">
        <v>1281</v>
      </c>
      <c r="O155" s="7" t="s">
        <v>148</v>
      </c>
      <c r="P155" t="s">
        <v>151</v>
      </c>
      <c r="Q155" s="7" t="s">
        <v>5230</v>
      </c>
      <c r="R155" t="s">
        <v>158</v>
      </c>
      <c r="S155" s="7" t="s">
        <v>1915</v>
      </c>
      <c r="T155" s="7">
        <v>25</v>
      </c>
      <c r="U155" s="7"/>
      <c r="V155" s="7" t="s">
        <v>183</v>
      </c>
      <c r="W155" s="7" t="s">
        <v>2564</v>
      </c>
      <c r="X155" s="7">
        <v>15</v>
      </c>
      <c r="Y155" s="7" t="s">
        <v>2828</v>
      </c>
      <c r="Z155" s="7">
        <v>15</v>
      </c>
      <c r="AA155" s="7" t="s">
        <v>2828</v>
      </c>
      <c r="AB155" s="7">
        <v>9</v>
      </c>
      <c r="AC155" s="7" t="s">
        <v>148</v>
      </c>
      <c r="AD155" s="7">
        <v>6760</v>
      </c>
      <c r="AI155" s="7" t="s">
        <v>3058</v>
      </c>
      <c r="AJ155" s="7" t="s">
        <v>3059</v>
      </c>
      <c r="AK155" s="7" t="s">
        <v>684</v>
      </c>
      <c r="AL155" s="7" t="s">
        <v>3669</v>
      </c>
      <c r="AM155" s="7" t="s">
        <v>4141</v>
      </c>
      <c r="AN155" s="7" t="s">
        <v>4636</v>
      </c>
      <c r="AP155" s="7" t="s">
        <v>4737</v>
      </c>
      <c r="AQ155" s="7" t="s">
        <v>4141</v>
      </c>
      <c r="AR155" s="9" t="s">
        <v>5085</v>
      </c>
      <c r="AS155" s="9" t="s">
        <v>5086</v>
      </c>
      <c r="AT155" t="s">
        <v>223</v>
      </c>
      <c r="AU155" s="6">
        <v>45838</v>
      </c>
      <c r="AV155" t="s">
        <v>224</v>
      </c>
    </row>
    <row r="156" spans="1:48" x14ac:dyDescent="0.25">
      <c r="A156">
        <v>2025</v>
      </c>
      <c r="B156" s="6">
        <v>45748</v>
      </c>
      <c r="C156" s="6">
        <v>45838</v>
      </c>
      <c r="D156" s="7" t="s">
        <v>113</v>
      </c>
      <c r="E156" s="7" t="s">
        <v>231</v>
      </c>
      <c r="F156" s="7" t="s">
        <v>231</v>
      </c>
      <c r="G156" s="7" t="s">
        <v>231</v>
      </c>
      <c r="H156" s="7"/>
      <c r="I156" s="7" t="s">
        <v>800</v>
      </c>
      <c r="J156" s="7">
        <v>98</v>
      </c>
      <c r="L156" t="s">
        <v>116</v>
      </c>
      <c r="N156" s="7" t="s">
        <v>1282</v>
      </c>
      <c r="O156" s="7" t="s">
        <v>144</v>
      </c>
      <c r="P156" t="s">
        <v>151</v>
      </c>
      <c r="Q156" s="7" t="s">
        <v>5231</v>
      </c>
      <c r="R156" t="s">
        <v>158</v>
      </c>
      <c r="S156" s="7" t="s">
        <v>1916</v>
      </c>
      <c r="T156" s="7">
        <v>4107</v>
      </c>
      <c r="U156" s="7"/>
      <c r="V156" s="7" t="s">
        <v>183</v>
      </c>
      <c r="W156" s="7" t="s">
        <v>2565</v>
      </c>
      <c r="X156" s="7">
        <v>19</v>
      </c>
      <c r="Y156" s="7" t="s">
        <v>2368</v>
      </c>
      <c r="Z156" s="7">
        <v>19</v>
      </c>
      <c r="AA156" s="7" t="s">
        <v>2368</v>
      </c>
      <c r="AB156" s="7">
        <v>8</v>
      </c>
      <c r="AC156" s="7" t="s">
        <v>144</v>
      </c>
      <c r="AD156" s="7">
        <v>31203</v>
      </c>
      <c r="AI156" s="7" t="s">
        <v>3060</v>
      </c>
      <c r="AJ156" s="7" t="s">
        <v>315</v>
      </c>
      <c r="AK156" s="7" t="s">
        <v>682</v>
      </c>
      <c r="AL156" s="7" t="s">
        <v>3670</v>
      </c>
      <c r="AM156" s="7" t="s">
        <v>4142</v>
      </c>
      <c r="AN156" s="7" t="s">
        <v>4636</v>
      </c>
      <c r="AP156" s="7" t="s">
        <v>4738</v>
      </c>
      <c r="AQ156" s="7" t="s">
        <v>4142</v>
      </c>
      <c r="AR156" s="9" t="s">
        <v>5085</v>
      </c>
      <c r="AS156" s="9" t="s">
        <v>5086</v>
      </c>
      <c r="AT156" t="s">
        <v>223</v>
      </c>
      <c r="AU156" s="6">
        <v>45838</v>
      </c>
      <c r="AV156" t="s">
        <v>224</v>
      </c>
    </row>
    <row r="157" spans="1:48" x14ac:dyDescent="0.25">
      <c r="A157">
        <v>2025</v>
      </c>
      <c r="B157" s="6">
        <v>45748</v>
      </c>
      <c r="C157" s="6">
        <v>45838</v>
      </c>
      <c r="D157" s="7" t="s">
        <v>113</v>
      </c>
      <c r="E157" s="7" t="s">
        <v>231</v>
      </c>
      <c r="F157" s="7" t="s">
        <v>231</v>
      </c>
      <c r="G157" s="7" t="s">
        <v>231</v>
      </c>
      <c r="H157" s="7"/>
      <c r="I157" s="7" t="s">
        <v>801</v>
      </c>
      <c r="J157" s="7">
        <v>99</v>
      </c>
      <c r="L157" t="s">
        <v>116</v>
      </c>
      <c r="N157" s="7" t="s">
        <v>1283</v>
      </c>
      <c r="O157" s="7" t="s">
        <v>144</v>
      </c>
      <c r="P157" t="s">
        <v>151</v>
      </c>
      <c r="Q157" s="7" t="s">
        <v>5232</v>
      </c>
      <c r="R157" t="s">
        <v>177</v>
      </c>
      <c r="S157" s="7" t="s">
        <v>1903</v>
      </c>
      <c r="T157" s="7">
        <v>105</v>
      </c>
      <c r="U157" s="7"/>
      <c r="V157" s="7" t="s">
        <v>183</v>
      </c>
      <c r="W157" s="7" t="s">
        <v>2457</v>
      </c>
      <c r="X157" s="7">
        <v>11</v>
      </c>
      <c r="Y157" s="7" t="s">
        <v>2830</v>
      </c>
      <c r="Z157" s="7">
        <v>11</v>
      </c>
      <c r="AA157" s="7" t="s">
        <v>2830</v>
      </c>
      <c r="AB157" s="7">
        <v>8</v>
      </c>
      <c r="AC157" s="7" t="s">
        <v>144</v>
      </c>
      <c r="AD157" s="7">
        <v>33700</v>
      </c>
      <c r="AI157" s="7" t="s">
        <v>3061</v>
      </c>
      <c r="AJ157" s="7" t="s">
        <v>494</v>
      </c>
      <c r="AK157" s="7" t="s">
        <v>682</v>
      </c>
      <c r="AL157" s="7" t="s">
        <v>3671</v>
      </c>
      <c r="AM157" s="7" t="s">
        <v>4143</v>
      </c>
      <c r="AN157" s="7" t="s">
        <v>4636</v>
      </c>
      <c r="AP157" s="7" t="s">
        <v>4739</v>
      </c>
      <c r="AQ157" s="7" t="s">
        <v>4143</v>
      </c>
      <c r="AR157" s="9" t="s">
        <v>5085</v>
      </c>
      <c r="AS157" s="9" t="s">
        <v>5086</v>
      </c>
      <c r="AT157" t="s">
        <v>223</v>
      </c>
      <c r="AU157" s="6">
        <v>45838</v>
      </c>
      <c r="AV157" t="s">
        <v>224</v>
      </c>
    </row>
    <row r="158" spans="1:48" x14ac:dyDescent="0.25">
      <c r="A158">
        <v>2025</v>
      </c>
      <c r="B158" s="6">
        <v>45748</v>
      </c>
      <c r="C158" s="6">
        <v>45838</v>
      </c>
      <c r="D158" s="7" t="s">
        <v>113</v>
      </c>
      <c r="E158" s="7"/>
      <c r="F158" s="7"/>
      <c r="G158" s="7"/>
      <c r="H158" s="7"/>
      <c r="I158" s="7" t="s">
        <v>802</v>
      </c>
      <c r="J158" s="7">
        <v>100</v>
      </c>
      <c r="L158" t="s">
        <v>116</v>
      </c>
      <c r="N158" s="7" t="s">
        <v>1284</v>
      </c>
      <c r="O158" s="7" t="s">
        <v>145</v>
      </c>
      <c r="P158" t="s">
        <v>151</v>
      </c>
      <c r="Q158" s="7" t="s">
        <v>5233</v>
      </c>
      <c r="R158" t="s">
        <v>158</v>
      </c>
      <c r="S158" s="7" t="s">
        <v>1917</v>
      </c>
      <c r="T158" s="7">
        <v>506</v>
      </c>
      <c r="U158" s="7"/>
      <c r="V158" s="7" t="s">
        <v>183</v>
      </c>
      <c r="W158" s="7" t="s">
        <v>2566</v>
      </c>
      <c r="X158" s="7">
        <v>14</v>
      </c>
      <c r="Y158" s="7" t="s">
        <v>2841</v>
      </c>
      <c r="Z158" s="7">
        <v>14</v>
      </c>
      <c r="AA158" s="7" t="s">
        <v>2841</v>
      </c>
      <c r="AB158" s="7">
        <v>22</v>
      </c>
      <c r="AC158" s="7" t="s">
        <v>145</v>
      </c>
      <c r="AD158" s="7">
        <v>76180</v>
      </c>
      <c r="AI158" s="7" t="s">
        <v>3062</v>
      </c>
      <c r="AJ158" s="7" t="s">
        <v>274</v>
      </c>
      <c r="AK158" s="7" t="s">
        <v>3063</v>
      </c>
      <c r="AL158" s="7" t="s">
        <v>3672</v>
      </c>
      <c r="AM158" s="7" t="s">
        <v>4144</v>
      </c>
      <c r="AN158" s="7" t="s">
        <v>4636</v>
      </c>
      <c r="AP158" s="7" t="s">
        <v>4740</v>
      </c>
      <c r="AQ158" s="7" t="s">
        <v>4144</v>
      </c>
      <c r="AR158" s="9" t="s">
        <v>5085</v>
      </c>
      <c r="AS158" s="9" t="s">
        <v>5086</v>
      </c>
      <c r="AT158" t="s">
        <v>223</v>
      </c>
      <c r="AU158" s="6">
        <v>45838</v>
      </c>
      <c r="AV158" t="s">
        <v>224</v>
      </c>
    </row>
    <row r="159" spans="1:48" x14ac:dyDescent="0.25">
      <c r="A159">
        <v>2025</v>
      </c>
      <c r="B159" s="6">
        <v>45748</v>
      </c>
      <c r="C159" s="6">
        <v>45838</v>
      </c>
      <c r="D159" s="7" t="s">
        <v>113</v>
      </c>
      <c r="E159" s="7"/>
      <c r="F159" s="7"/>
      <c r="G159" s="7"/>
      <c r="H159" s="7"/>
      <c r="I159" s="7" t="s">
        <v>803</v>
      </c>
      <c r="J159" s="7">
        <v>101</v>
      </c>
      <c r="L159" t="s">
        <v>116</v>
      </c>
      <c r="N159" s="7" t="s">
        <v>1285</v>
      </c>
      <c r="O159" s="7" t="s">
        <v>148</v>
      </c>
      <c r="P159" t="s">
        <v>151</v>
      </c>
      <c r="Q159" s="7" t="s">
        <v>5234</v>
      </c>
      <c r="R159" t="s">
        <v>158</v>
      </c>
      <c r="S159" s="7" t="s">
        <v>1918</v>
      </c>
      <c r="T159" s="7">
        <v>84</v>
      </c>
      <c r="U159" s="7" t="s">
        <v>2353</v>
      </c>
      <c r="V159" s="7" t="s">
        <v>183</v>
      </c>
      <c r="W159" s="7" t="s">
        <v>2567</v>
      </c>
      <c r="X159" s="7">
        <v>14</v>
      </c>
      <c r="Y159" s="7" t="s">
        <v>2842</v>
      </c>
      <c r="Z159" s="7">
        <v>14</v>
      </c>
      <c r="AA159" s="7" t="s">
        <v>2842</v>
      </c>
      <c r="AB159" s="7">
        <v>9</v>
      </c>
      <c r="AC159" s="7" t="s">
        <v>148</v>
      </c>
      <c r="AD159" s="7">
        <v>3900</v>
      </c>
      <c r="AI159" s="7" t="s">
        <v>3064</v>
      </c>
      <c r="AJ159" s="7" t="s">
        <v>3065</v>
      </c>
      <c r="AK159" s="7" t="s">
        <v>3066</v>
      </c>
      <c r="AL159" s="7" t="s">
        <v>3673</v>
      </c>
      <c r="AM159" s="7" t="s">
        <v>4145</v>
      </c>
      <c r="AN159" s="7" t="s">
        <v>4636</v>
      </c>
      <c r="AP159" s="7" t="s">
        <v>3673</v>
      </c>
      <c r="AQ159" s="7" t="s">
        <v>4145</v>
      </c>
      <c r="AR159" s="9" t="s">
        <v>5085</v>
      </c>
      <c r="AS159" s="9" t="s">
        <v>5086</v>
      </c>
      <c r="AT159" t="s">
        <v>223</v>
      </c>
      <c r="AU159" s="6">
        <v>45838</v>
      </c>
      <c r="AV159" t="s">
        <v>224</v>
      </c>
    </row>
    <row r="160" spans="1:48" x14ac:dyDescent="0.25">
      <c r="A160">
        <v>2025</v>
      </c>
      <c r="B160" s="6">
        <v>45748</v>
      </c>
      <c r="C160" s="6">
        <v>45838</v>
      </c>
      <c r="D160" s="7" t="s">
        <v>113</v>
      </c>
      <c r="E160" s="7"/>
      <c r="F160" s="7"/>
      <c r="G160" s="7"/>
      <c r="H160" s="7"/>
      <c r="I160" s="7" t="s">
        <v>804</v>
      </c>
      <c r="J160" s="7">
        <v>102</v>
      </c>
      <c r="L160" t="s">
        <v>116</v>
      </c>
      <c r="N160" s="7" t="s">
        <v>1286</v>
      </c>
      <c r="O160" s="7" t="s">
        <v>144</v>
      </c>
      <c r="P160" t="s">
        <v>151</v>
      </c>
      <c r="Q160" s="7" t="s">
        <v>5235</v>
      </c>
      <c r="R160" t="s">
        <v>177</v>
      </c>
      <c r="S160" s="7" t="s">
        <v>1919</v>
      </c>
      <c r="T160" s="7">
        <v>6010</v>
      </c>
      <c r="U160" s="7">
        <v>6</v>
      </c>
      <c r="V160" s="7" t="s">
        <v>183</v>
      </c>
      <c r="W160" s="7" t="s">
        <v>2568</v>
      </c>
      <c r="X160" s="7">
        <v>37</v>
      </c>
      <c r="Y160" s="7" t="s">
        <v>2827</v>
      </c>
      <c r="Z160" s="7">
        <v>37</v>
      </c>
      <c r="AA160" s="7" t="s">
        <v>2827</v>
      </c>
      <c r="AB160" s="7">
        <v>8</v>
      </c>
      <c r="AC160" s="7" t="s">
        <v>144</v>
      </c>
      <c r="AD160" s="7">
        <v>32340</v>
      </c>
      <c r="AI160" s="7" t="s">
        <v>3067</v>
      </c>
      <c r="AJ160" s="7" t="s">
        <v>3068</v>
      </c>
      <c r="AK160" s="7" t="s">
        <v>3069</v>
      </c>
      <c r="AL160" s="7" t="s">
        <v>3674</v>
      </c>
      <c r="AM160" s="7" t="s">
        <v>4146</v>
      </c>
      <c r="AN160" s="7" t="s">
        <v>4637</v>
      </c>
      <c r="AP160" s="7" t="s">
        <v>3674</v>
      </c>
      <c r="AQ160" s="7" t="s">
        <v>4146</v>
      </c>
      <c r="AR160" s="9" t="s">
        <v>5085</v>
      </c>
      <c r="AS160" s="9" t="s">
        <v>5086</v>
      </c>
      <c r="AT160" t="s">
        <v>223</v>
      </c>
      <c r="AU160" s="6">
        <v>45838</v>
      </c>
      <c r="AV160" t="s">
        <v>224</v>
      </c>
    </row>
    <row r="161" spans="1:48" x14ac:dyDescent="0.25">
      <c r="A161">
        <v>2025</v>
      </c>
      <c r="B161" s="6">
        <v>45748</v>
      </c>
      <c r="C161" s="6">
        <v>45838</v>
      </c>
      <c r="D161" s="7" t="s">
        <v>113</v>
      </c>
      <c r="E161" s="7"/>
      <c r="F161" s="7"/>
      <c r="G161" s="7"/>
      <c r="H161" s="7"/>
      <c r="I161" s="7" t="s">
        <v>805</v>
      </c>
      <c r="J161" s="7">
        <v>103</v>
      </c>
      <c r="L161" t="s">
        <v>116</v>
      </c>
      <c r="N161" s="7" t="s">
        <v>1287</v>
      </c>
      <c r="O161" s="7" t="s">
        <v>144</v>
      </c>
      <c r="P161" t="s">
        <v>151</v>
      </c>
      <c r="Q161" s="7" t="s">
        <v>5236</v>
      </c>
      <c r="R161" t="s">
        <v>158</v>
      </c>
      <c r="S161" s="7" t="s">
        <v>1920</v>
      </c>
      <c r="T161" s="7">
        <v>10405</v>
      </c>
      <c r="U161" s="7"/>
      <c r="V161" s="7" t="s">
        <v>183</v>
      </c>
      <c r="W161" s="7" t="s">
        <v>2569</v>
      </c>
      <c r="X161" s="7">
        <v>1</v>
      </c>
      <c r="Y161" s="7" t="s">
        <v>2832</v>
      </c>
      <c r="Z161" s="7">
        <v>1</v>
      </c>
      <c r="AA161" s="7" t="s">
        <v>2832</v>
      </c>
      <c r="AB161" s="7">
        <v>8</v>
      </c>
      <c r="AC161" s="7" t="s">
        <v>144</v>
      </c>
      <c r="AD161" s="7">
        <v>31384</v>
      </c>
      <c r="AI161" s="7" t="s">
        <v>3070</v>
      </c>
      <c r="AJ161" s="7" t="s">
        <v>484</v>
      </c>
      <c r="AK161" s="7" t="s">
        <v>298</v>
      </c>
      <c r="AL161" s="7" t="s">
        <v>3675</v>
      </c>
      <c r="AM161" s="7" t="s">
        <v>4147</v>
      </c>
      <c r="AN161" s="7" t="s">
        <v>4636</v>
      </c>
      <c r="AP161" s="7" t="s">
        <v>4741</v>
      </c>
      <c r="AQ161" s="7" t="s">
        <v>4147</v>
      </c>
      <c r="AR161" s="9" t="s">
        <v>5085</v>
      </c>
      <c r="AS161" s="9" t="s">
        <v>5086</v>
      </c>
      <c r="AT161" t="s">
        <v>223</v>
      </c>
      <c r="AU161" s="6">
        <v>45838</v>
      </c>
      <c r="AV161" t="s">
        <v>224</v>
      </c>
    </row>
    <row r="162" spans="1:48" x14ac:dyDescent="0.25">
      <c r="A162">
        <v>2025</v>
      </c>
      <c r="B162" s="6">
        <v>45748</v>
      </c>
      <c r="C162" s="6">
        <v>45838</v>
      </c>
      <c r="D162" s="7" t="s">
        <v>113</v>
      </c>
      <c r="E162" s="7"/>
      <c r="F162" s="7"/>
      <c r="G162" s="7"/>
      <c r="H162" s="7"/>
      <c r="I162" s="7" t="s">
        <v>806</v>
      </c>
      <c r="J162" s="7">
        <v>104</v>
      </c>
      <c r="L162" t="s">
        <v>116</v>
      </c>
      <c r="N162" s="7" t="s">
        <v>1288</v>
      </c>
      <c r="O162" s="7" t="s">
        <v>144</v>
      </c>
      <c r="P162" t="s">
        <v>151</v>
      </c>
      <c r="Q162" s="7" t="s">
        <v>5237</v>
      </c>
      <c r="R162" t="s">
        <v>158</v>
      </c>
      <c r="S162" s="7" t="s">
        <v>1921</v>
      </c>
      <c r="T162" s="7">
        <v>17</v>
      </c>
      <c r="U162" s="7" t="s">
        <v>2354</v>
      </c>
      <c r="V162" s="7" t="s">
        <v>183</v>
      </c>
      <c r="W162" s="7" t="s">
        <v>2455</v>
      </c>
      <c r="X162" s="7">
        <v>19</v>
      </c>
      <c r="Y162" s="7" t="s">
        <v>2368</v>
      </c>
      <c r="Z162" s="7">
        <v>19</v>
      </c>
      <c r="AA162" s="7" t="s">
        <v>2368</v>
      </c>
      <c r="AB162" s="7">
        <v>8</v>
      </c>
      <c r="AC162" s="7" t="s">
        <v>144</v>
      </c>
      <c r="AD162" s="7">
        <v>31376</v>
      </c>
      <c r="AI162" s="7" t="s">
        <v>3071</v>
      </c>
      <c r="AJ162" s="7" t="s">
        <v>3072</v>
      </c>
      <c r="AK162" s="7" t="s">
        <v>3073</v>
      </c>
      <c r="AL162" s="7" t="s">
        <v>3668</v>
      </c>
      <c r="AM162" s="7" t="s">
        <v>4148</v>
      </c>
      <c r="AN162" s="7" t="s">
        <v>4636</v>
      </c>
      <c r="AP162" s="7" t="s">
        <v>3668</v>
      </c>
      <c r="AQ162" s="7" t="s">
        <v>4148</v>
      </c>
      <c r="AR162" s="9" t="s">
        <v>5085</v>
      </c>
      <c r="AS162" s="9" t="s">
        <v>5086</v>
      </c>
      <c r="AT162" t="s">
        <v>223</v>
      </c>
      <c r="AU162" s="6">
        <v>45838</v>
      </c>
      <c r="AV162" t="s">
        <v>224</v>
      </c>
    </row>
    <row r="163" spans="1:48" x14ac:dyDescent="0.25">
      <c r="A163">
        <v>2025</v>
      </c>
      <c r="B163" s="6">
        <v>45748</v>
      </c>
      <c r="C163" s="6">
        <v>45838</v>
      </c>
      <c r="D163" s="7" t="s">
        <v>113</v>
      </c>
      <c r="E163" s="7"/>
      <c r="F163" s="7"/>
      <c r="G163" s="7"/>
      <c r="H163" s="7"/>
      <c r="I163" s="7" t="s">
        <v>807</v>
      </c>
      <c r="J163" s="7">
        <v>105</v>
      </c>
      <c r="L163" t="s">
        <v>116</v>
      </c>
      <c r="N163" s="7" t="s">
        <v>1289</v>
      </c>
      <c r="O163" s="7" t="s">
        <v>118</v>
      </c>
      <c r="P163" t="s">
        <v>151</v>
      </c>
      <c r="Q163" s="7" t="s">
        <v>5238</v>
      </c>
      <c r="R163" t="s">
        <v>158</v>
      </c>
      <c r="S163" s="7" t="s">
        <v>1922</v>
      </c>
      <c r="T163" s="7">
        <v>102</v>
      </c>
      <c r="U163" s="7"/>
      <c r="V163" s="7" t="s">
        <v>183</v>
      </c>
      <c r="W163" s="7" t="s">
        <v>2570</v>
      </c>
      <c r="X163" s="7">
        <v>20</v>
      </c>
      <c r="Y163" s="7" t="s">
        <v>2843</v>
      </c>
      <c r="Z163" s="7">
        <v>20</v>
      </c>
      <c r="AA163" s="7" t="s">
        <v>2843</v>
      </c>
      <c r="AB163" s="7">
        <v>15</v>
      </c>
      <c r="AC163" s="7" t="s">
        <v>118</v>
      </c>
      <c r="AD163" s="7">
        <v>55710</v>
      </c>
      <c r="AI163" s="7" t="s">
        <v>3074</v>
      </c>
      <c r="AJ163" s="7" t="s">
        <v>3075</v>
      </c>
      <c r="AK163" s="7" t="s">
        <v>3076</v>
      </c>
      <c r="AL163" s="7" t="s">
        <v>3676</v>
      </c>
      <c r="AM163" s="7" t="s">
        <v>4149</v>
      </c>
      <c r="AN163" s="7" t="s">
        <v>4636</v>
      </c>
      <c r="AP163" s="7" t="s">
        <v>3676</v>
      </c>
      <c r="AQ163" s="7" t="s">
        <v>4149</v>
      </c>
      <c r="AR163" s="9" t="s">
        <v>5085</v>
      </c>
      <c r="AS163" s="9" t="s">
        <v>5086</v>
      </c>
      <c r="AT163" t="s">
        <v>223</v>
      </c>
      <c r="AU163" s="6">
        <v>45838</v>
      </c>
      <c r="AV163" t="s">
        <v>224</v>
      </c>
    </row>
    <row r="164" spans="1:48" x14ac:dyDescent="0.25">
      <c r="A164">
        <v>2025</v>
      </c>
      <c r="B164" s="6">
        <v>45748</v>
      </c>
      <c r="C164" s="6">
        <v>45838</v>
      </c>
      <c r="D164" s="7" t="s">
        <v>113</v>
      </c>
      <c r="E164" s="7"/>
      <c r="F164" s="7"/>
      <c r="G164" s="7"/>
      <c r="H164" s="7"/>
      <c r="I164" s="7" t="s">
        <v>808</v>
      </c>
      <c r="J164" s="7">
        <v>106</v>
      </c>
      <c r="L164" t="s">
        <v>116</v>
      </c>
      <c r="N164" s="7" t="s">
        <v>1290</v>
      </c>
      <c r="O164" s="7" t="s">
        <v>146</v>
      </c>
      <c r="P164" t="s">
        <v>151</v>
      </c>
      <c r="Q164" s="7" t="s">
        <v>5200</v>
      </c>
      <c r="R164" t="s">
        <v>158</v>
      </c>
      <c r="S164" s="7" t="s">
        <v>1923</v>
      </c>
      <c r="T164" s="7">
        <v>1719</v>
      </c>
      <c r="U164" s="7"/>
      <c r="V164" s="7" t="s">
        <v>183</v>
      </c>
      <c r="W164" s="7" t="s">
        <v>2571</v>
      </c>
      <c r="X164" s="7">
        <v>39</v>
      </c>
      <c r="Y164" s="7" t="s">
        <v>2198</v>
      </c>
      <c r="Z164" s="7">
        <v>39</v>
      </c>
      <c r="AA164" s="7" t="s">
        <v>2198</v>
      </c>
      <c r="AB164" s="7">
        <v>19</v>
      </c>
      <c r="AC164" s="7" t="s">
        <v>146</v>
      </c>
      <c r="AD164" s="7">
        <v>64460</v>
      </c>
      <c r="AI164" s="7" t="s">
        <v>3077</v>
      </c>
      <c r="AJ164" s="7" t="s">
        <v>3078</v>
      </c>
      <c r="AK164" s="7" t="s">
        <v>3079</v>
      </c>
      <c r="AL164" s="7" t="s">
        <v>3677</v>
      </c>
      <c r="AM164" s="7" t="s">
        <v>4150</v>
      </c>
      <c r="AN164" s="7" t="s">
        <v>4636</v>
      </c>
      <c r="AP164" s="7" t="s">
        <v>3677</v>
      </c>
      <c r="AQ164" s="7" t="s">
        <v>4150</v>
      </c>
      <c r="AR164" s="9" t="s">
        <v>5085</v>
      </c>
      <c r="AS164" s="9" t="s">
        <v>5086</v>
      </c>
      <c r="AT164" t="s">
        <v>223</v>
      </c>
      <c r="AU164" s="6">
        <v>45838</v>
      </c>
      <c r="AV164" t="s">
        <v>224</v>
      </c>
    </row>
    <row r="165" spans="1:48" x14ac:dyDescent="0.25">
      <c r="A165">
        <v>2025</v>
      </c>
      <c r="B165" s="6">
        <v>45748</v>
      </c>
      <c r="C165" s="6">
        <v>45838</v>
      </c>
      <c r="D165" s="7" t="s">
        <v>113</v>
      </c>
      <c r="E165" s="7"/>
      <c r="F165" s="7"/>
      <c r="G165" s="7"/>
      <c r="H165" s="7"/>
      <c r="I165" s="7" t="s">
        <v>809</v>
      </c>
      <c r="J165" s="7">
        <v>107</v>
      </c>
      <c r="L165" t="s">
        <v>116</v>
      </c>
      <c r="N165" s="7" t="s">
        <v>1291</v>
      </c>
      <c r="O165" s="7" t="s">
        <v>144</v>
      </c>
      <c r="P165" t="s">
        <v>151</v>
      </c>
      <c r="Q165" s="7" t="s">
        <v>5239</v>
      </c>
      <c r="R165" t="s">
        <v>158</v>
      </c>
      <c r="S165" s="7" t="s">
        <v>1924</v>
      </c>
      <c r="T165" s="7">
        <v>7506</v>
      </c>
      <c r="U165" s="7"/>
      <c r="V165" s="7" t="s">
        <v>183</v>
      </c>
      <c r="W165" s="7" t="s">
        <v>2531</v>
      </c>
      <c r="X165" s="7">
        <v>19</v>
      </c>
      <c r="Y165" s="7" t="s">
        <v>2368</v>
      </c>
      <c r="Z165" s="7">
        <v>19</v>
      </c>
      <c r="AA165" s="7" t="s">
        <v>2368</v>
      </c>
      <c r="AB165" s="7">
        <v>8</v>
      </c>
      <c r="AC165" s="7" t="s">
        <v>144</v>
      </c>
      <c r="AD165" s="7">
        <v>31210</v>
      </c>
      <c r="AI165" s="7" t="s">
        <v>3080</v>
      </c>
      <c r="AJ165" s="7" t="s">
        <v>2982</v>
      </c>
      <c r="AK165" s="7" t="s">
        <v>3081</v>
      </c>
      <c r="AL165" s="7" t="s">
        <v>3678</v>
      </c>
      <c r="AM165" s="7" t="s">
        <v>4151</v>
      </c>
      <c r="AN165" s="7" t="s">
        <v>4636</v>
      </c>
      <c r="AP165" s="7" t="s">
        <v>4742</v>
      </c>
      <c r="AQ165" s="7" t="s">
        <v>4151</v>
      </c>
      <c r="AR165" s="9" t="s">
        <v>5085</v>
      </c>
      <c r="AS165" s="9" t="s">
        <v>5086</v>
      </c>
      <c r="AT165" t="s">
        <v>223</v>
      </c>
      <c r="AU165" s="6">
        <v>45838</v>
      </c>
      <c r="AV165" t="s">
        <v>224</v>
      </c>
    </row>
    <row r="166" spans="1:48" x14ac:dyDescent="0.25">
      <c r="A166">
        <v>2025</v>
      </c>
      <c r="B166" s="6">
        <v>45748</v>
      </c>
      <c r="C166" s="6">
        <v>45838</v>
      </c>
      <c r="D166" s="7" t="s">
        <v>113</v>
      </c>
      <c r="E166" s="7"/>
      <c r="F166" s="7"/>
      <c r="G166" s="7"/>
      <c r="H166" s="7"/>
      <c r="I166" s="7" t="s">
        <v>810</v>
      </c>
      <c r="J166" s="7">
        <v>108</v>
      </c>
      <c r="L166" t="s">
        <v>116</v>
      </c>
      <c r="N166" s="7" t="s">
        <v>1292</v>
      </c>
      <c r="O166" s="7" t="s">
        <v>144</v>
      </c>
      <c r="P166" t="s">
        <v>151</v>
      </c>
      <c r="Q166" s="7" t="s">
        <v>5240</v>
      </c>
      <c r="R166" t="s">
        <v>177</v>
      </c>
      <c r="S166" s="7" t="s">
        <v>1925</v>
      </c>
      <c r="T166" s="7">
        <v>2612</v>
      </c>
      <c r="U166" s="7"/>
      <c r="V166" s="7" t="s">
        <v>183</v>
      </c>
      <c r="W166" s="7" t="s">
        <v>2457</v>
      </c>
      <c r="X166" s="7">
        <v>19</v>
      </c>
      <c r="Y166" s="7" t="s">
        <v>2368</v>
      </c>
      <c r="Z166" s="7">
        <v>19</v>
      </c>
      <c r="AA166" s="7" t="s">
        <v>2368</v>
      </c>
      <c r="AB166" s="7">
        <v>8</v>
      </c>
      <c r="AC166" s="7" t="s">
        <v>144</v>
      </c>
      <c r="AD166" s="7">
        <v>31000</v>
      </c>
      <c r="AI166" s="7" t="s">
        <v>2963</v>
      </c>
      <c r="AJ166" s="7" t="s">
        <v>324</v>
      </c>
      <c r="AK166" s="7"/>
      <c r="AL166" s="7" t="s">
        <v>3679</v>
      </c>
      <c r="AM166" s="7" t="s">
        <v>4152</v>
      </c>
      <c r="AN166" s="7" t="s">
        <v>4636</v>
      </c>
      <c r="AP166" s="7" t="s">
        <v>3679</v>
      </c>
      <c r="AQ166" s="7" t="s">
        <v>4152</v>
      </c>
      <c r="AR166" s="9" t="s">
        <v>5085</v>
      </c>
      <c r="AS166" s="9" t="s">
        <v>5086</v>
      </c>
      <c r="AT166" t="s">
        <v>223</v>
      </c>
      <c r="AU166" s="6">
        <v>45838</v>
      </c>
      <c r="AV166" t="s">
        <v>224</v>
      </c>
    </row>
    <row r="167" spans="1:48" x14ac:dyDescent="0.25">
      <c r="A167">
        <v>2025</v>
      </c>
      <c r="B167" s="6">
        <v>45748</v>
      </c>
      <c r="C167" s="6">
        <v>45838</v>
      </c>
      <c r="D167" s="7" t="s">
        <v>113</v>
      </c>
      <c r="E167" s="7" t="s">
        <v>231</v>
      </c>
      <c r="F167" s="7" t="s">
        <v>231</v>
      </c>
      <c r="G167" s="7" t="s">
        <v>231</v>
      </c>
      <c r="H167" s="7"/>
      <c r="I167" s="7" t="s">
        <v>811</v>
      </c>
      <c r="J167" s="7">
        <v>109</v>
      </c>
      <c r="L167" t="s">
        <v>116</v>
      </c>
      <c r="N167" s="7" t="s">
        <v>1293</v>
      </c>
      <c r="O167" s="7" t="s">
        <v>146</v>
      </c>
      <c r="P167" t="s">
        <v>151</v>
      </c>
      <c r="Q167" s="7" t="s">
        <v>5241</v>
      </c>
      <c r="R167" t="s">
        <v>177</v>
      </c>
      <c r="S167" s="7" t="s">
        <v>1926</v>
      </c>
      <c r="T167" s="7">
        <v>3410</v>
      </c>
      <c r="U167" s="7" t="s">
        <v>2340</v>
      </c>
      <c r="V167" s="7" t="s">
        <v>183</v>
      </c>
      <c r="W167" s="7" t="s">
        <v>2572</v>
      </c>
      <c r="X167" s="7">
        <v>39</v>
      </c>
      <c r="Y167" s="7" t="s">
        <v>2198</v>
      </c>
      <c r="Z167" s="7">
        <v>39</v>
      </c>
      <c r="AA167" s="7" t="s">
        <v>2198</v>
      </c>
      <c r="AB167" s="7">
        <v>19</v>
      </c>
      <c r="AC167" s="7" t="s">
        <v>146</v>
      </c>
      <c r="AD167" s="7">
        <v>64320</v>
      </c>
      <c r="AI167" s="7" t="s">
        <v>597</v>
      </c>
      <c r="AJ167" s="7" t="s">
        <v>3082</v>
      </c>
      <c r="AK167" s="7" t="s">
        <v>3083</v>
      </c>
      <c r="AL167" s="7" t="s">
        <v>3680</v>
      </c>
      <c r="AM167" s="7" t="s">
        <v>4153</v>
      </c>
      <c r="AN167" s="7" t="s">
        <v>4636</v>
      </c>
      <c r="AP167" s="7" t="s">
        <v>3680</v>
      </c>
      <c r="AQ167" s="7" t="s">
        <v>4153</v>
      </c>
      <c r="AR167" s="9" t="s">
        <v>5085</v>
      </c>
      <c r="AS167" s="9" t="s">
        <v>5086</v>
      </c>
      <c r="AT167" t="s">
        <v>223</v>
      </c>
      <c r="AU167" s="6">
        <v>45838</v>
      </c>
      <c r="AV167" t="s">
        <v>224</v>
      </c>
    </row>
    <row r="168" spans="1:48" x14ac:dyDescent="0.25">
      <c r="A168">
        <v>2025</v>
      </c>
      <c r="B168" s="6">
        <v>45748</v>
      </c>
      <c r="C168" s="6">
        <v>45838</v>
      </c>
      <c r="D168" s="7" t="s">
        <v>112</v>
      </c>
      <c r="E168" s="7" t="s">
        <v>361</v>
      </c>
      <c r="F168" s="7" t="s">
        <v>362</v>
      </c>
      <c r="G168" s="7" t="s">
        <v>363</v>
      </c>
      <c r="H168" s="7" t="s">
        <v>114</v>
      </c>
      <c r="I168" s="7"/>
      <c r="J168" s="7">
        <v>0</v>
      </c>
      <c r="L168" t="s">
        <v>116</v>
      </c>
      <c r="N168" s="7" t="s">
        <v>1294</v>
      </c>
      <c r="O168" s="7" t="s">
        <v>144</v>
      </c>
      <c r="P168" t="s">
        <v>151</v>
      </c>
      <c r="Q168" s="7" t="s">
        <v>5242</v>
      </c>
      <c r="R168" t="s">
        <v>153</v>
      </c>
      <c r="S168" s="7" t="s">
        <v>1927</v>
      </c>
      <c r="T168" s="7">
        <v>3918</v>
      </c>
      <c r="U168" s="7"/>
      <c r="V168" s="7" t="s">
        <v>183</v>
      </c>
      <c r="W168" s="7" t="s">
        <v>2468</v>
      </c>
      <c r="X168" s="7">
        <v>19</v>
      </c>
      <c r="Y168" s="7" t="s">
        <v>2368</v>
      </c>
      <c r="Z168" s="7">
        <v>19</v>
      </c>
      <c r="AA168" s="7" t="s">
        <v>2368</v>
      </c>
      <c r="AB168" s="7">
        <v>8</v>
      </c>
      <c r="AC168" s="7" t="s">
        <v>144</v>
      </c>
      <c r="AD168" s="7">
        <v>31100</v>
      </c>
      <c r="AI168" s="7"/>
      <c r="AJ168" s="7"/>
      <c r="AK168" s="7"/>
      <c r="AL168" s="7" t="s">
        <v>231</v>
      </c>
      <c r="AM168" s="7" t="s">
        <v>4154</v>
      </c>
      <c r="AN168" s="7"/>
      <c r="AP168" s="7" t="s">
        <v>4743</v>
      </c>
      <c r="AQ168" s="7" t="s">
        <v>4154</v>
      </c>
      <c r="AR168" s="9" t="s">
        <v>5085</v>
      </c>
      <c r="AS168" s="9" t="s">
        <v>5086</v>
      </c>
      <c r="AT168" t="s">
        <v>223</v>
      </c>
      <c r="AU168" s="6">
        <v>45838</v>
      </c>
      <c r="AV168" t="s">
        <v>224</v>
      </c>
    </row>
    <row r="169" spans="1:48" x14ac:dyDescent="0.25">
      <c r="A169">
        <v>2025</v>
      </c>
      <c r="B169" s="6">
        <v>45748</v>
      </c>
      <c r="C169" s="6">
        <v>45838</v>
      </c>
      <c r="D169" s="7" t="s">
        <v>112</v>
      </c>
      <c r="E169" s="7" t="s">
        <v>364</v>
      </c>
      <c r="F169" s="7" t="s">
        <v>365</v>
      </c>
      <c r="G169" s="7" t="s">
        <v>333</v>
      </c>
      <c r="H169" s="7" t="s">
        <v>115</v>
      </c>
      <c r="I169" s="7"/>
      <c r="J169" s="7">
        <v>0</v>
      </c>
      <c r="L169" t="s">
        <v>116</v>
      </c>
      <c r="N169" s="7" t="s">
        <v>1295</v>
      </c>
      <c r="O169" s="7" t="s">
        <v>144</v>
      </c>
      <c r="P169" t="s">
        <v>151</v>
      </c>
      <c r="Q169" s="7" t="s">
        <v>5145</v>
      </c>
      <c r="R169" t="s">
        <v>177</v>
      </c>
      <c r="S169" s="7" t="s">
        <v>1928</v>
      </c>
      <c r="T169" s="7">
        <v>7510</v>
      </c>
      <c r="U169" s="7" t="s">
        <v>2355</v>
      </c>
      <c r="V169" s="7" t="s">
        <v>183</v>
      </c>
      <c r="W169" s="7" t="s">
        <v>2573</v>
      </c>
      <c r="X169" s="7">
        <v>37</v>
      </c>
      <c r="Y169" s="7" t="s">
        <v>2827</v>
      </c>
      <c r="Z169" s="7">
        <v>37</v>
      </c>
      <c r="AA169" s="7" t="s">
        <v>2827</v>
      </c>
      <c r="AB169" s="7">
        <v>8</v>
      </c>
      <c r="AC169" s="7" t="s">
        <v>144</v>
      </c>
      <c r="AD169" s="7">
        <v>32500</v>
      </c>
      <c r="AI169" s="7"/>
      <c r="AJ169" s="7"/>
      <c r="AK169" s="7"/>
      <c r="AL169" s="7" t="s">
        <v>231</v>
      </c>
      <c r="AM169" s="7" t="s">
        <v>4155</v>
      </c>
      <c r="AN169" s="7"/>
      <c r="AP169" s="7" t="s">
        <v>4744</v>
      </c>
      <c r="AQ169" s="7" t="s">
        <v>4155</v>
      </c>
      <c r="AR169" s="9" t="s">
        <v>5085</v>
      </c>
      <c r="AS169" s="9" t="s">
        <v>5086</v>
      </c>
      <c r="AT169" t="s">
        <v>223</v>
      </c>
      <c r="AU169" s="6">
        <v>45838</v>
      </c>
      <c r="AV169" t="s">
        <v>224</v>
      </c>
    </row>
    <row r="170" spans="1:48" x14ac:dyDescent="0.25">
      <c r="A170">
        <v>2025</v>
      </c>
      <c r="B170" s="6">
        <v>45748</v>
      </c>
      <c r="C170" s="6">
        <v>45838</v>
      </c>
      <c r="D170" s="7" t="s">
        <v>113</v>
      </c>
      <c r="E170" s="7" t="s">
        <v>231</v>
      </c>
      <c r="F170" s="7" t="s">
        <v>231</v>
      </c>
      <c r="G170" s="7" t="s">
        <v>231</v>
      </c>
      <c r="H170" s="7"/>
      <c r="I170" s="7" t="s">
        <v>812</v>
      </c>
      <c r="J170" s="7">
        <v>110</v>
      </c>
      <c r="L170" t="s">
        <v>116</v>
      </c>
      <c r="N170" s="7" t="s">
        <v>1296</v>
      </c>
      <c r="O170" s="7" t="s">
        <v>118</v>
      </c>
      <c r="P170" t="s">
        <v>151</v>
      </c>
      <c r="Q170" s="7" t="s">
        <v>5243</v>
      </c>
      <c r="R170" t="s">
        <v>158</v>
      </c>
      <c r="S170" s="8" t="s">
        <v>5090</v>
      </c>
      <c r="T170" s="7">
        <v>49</v>
      </c>
      <c r="U170" s="7"/>
      <c r="V170" s="7" t="s">
        <v>183</v>
      </c>
      <c r="W170" s="7" t="s">
        <v>2574</v>
      </c>
      <c r="X170" s="7">
        <v>95</v>
      </c>
      <c r="Y170" s="7" t="s">
        <v>2844</v>
      </c>
      <c r="Z170" s="7">
        <v>95</v>
      </c>
      <c r="AA170" s="7" t="s">
        <v>2844</v>
      </c>
      <c r="AB170" s="7">
        <v>15</v>
      </c>
      <c r="AC170" s="7" t="s">
        <v>118</v>
      </c>
      <c r="AD170" s="7">
        <v>54605</v>
      </c>
      <c r="AI170" s="7" t="s">
        <v>3084</v>
      </c>
      <c r="AJ170" s="7" t="s">
        <v>3085</v>
      </c>
      <c r="AK170" s="7" t="s">
        <v>567</v>
      </c>
      <c r="AL170" s="7" t="s">
        <v>3681</v>
      </c>
      <c r="AM170" s="7" t="s">
        <v>4156</v>
      </c>
      <c r="AN170" s="7" t="s">
        <v>4636</v>
      </c>
      <c r="AP170" s="7" t="s">
        <v>4745</v>
      </c>
      <c r="AQ170" s="7" t="s">
        <v>4156</v>
      </c>
      <c r="AR170" s="9" t="s">
        <v>5085</v>
      </c>
      <c r="AS170" s="9" t="s">
        <v>5086</v>
      </c>
      <c r="AT170" t="s">
        <v>223</v>
      </c>
      <c r="AU170" s="6">
        <v>45838</v>
      </c>
      <c r="AV170" t="s">
        <v>224</v>
      </c>
    </row>
    <row r="171" spans="1:48" x14ac:dyDescent="0.25">
      <c r="A171">
        <v>2025</v>
      </c>
      <c r="B171" s="6">
        <v>45748</v>
      </c>
      <c r="C171" s="6">
        <v>45838</v>
      </c>
      <c r="D171" s="7" t="s">
        <v>113</v>
      </c>
      <c r="E171" s="7" t="s">
        <v>231</v>
      </c>
      <c r="F171" s="7" t="s">
        <v>231</v>
      </c>
      <c r="G171" s="7" t="s">
        <v>231</v>
      </c>
      <c r="H171" s="7"/>
      <c r="I171" s="7" t="s">
        <v>813</v>
      </c>
      <c r="J171" s="7">
        <v>111</v>
      </c>
      <c r="L171" t="s">
        <v>116</v>
      </c>
      <c r="N171" s="7" t="s">
        <v>1297</v>
      </c>
      <c r="O171" s="7" t="s">
        <v>148</v>
      </c>
      <c r="P171" t="s">
        <v>151</v>
      </c>
      <c r="Q171" s="7" t="s">
        <v>5244</v>
      </c>
      <c r="R171" t="s">
        <v>158</v>
      </c>
      <c r="S171" s="7" t="s">
        <v>1929</v>
      </c>
      <c r="T171" s="7">
        <v>349</v>
      </c>
      <c r="U171" s="7" t="s">
        <v>2356</v>
      </c>
      <c r="V171" s="7" t="s">
        <v>183</v>
      </c>
      <c r="W171" s="7" t="s">
        <v>2575</v>
      </c>
      <c r="X171" s="7">
        <v>16</v>
      </c>
      <c r="Y171" s="7" t="s">
        <v>2823</v>
      </c>
      <c r="Z171" s="7">
        <v>16</v>
      </c>
      <c r="AA171" s="7" t="s">
        <v>2823</v>
      </c>
      <c r="AB171" s="7">
        <v>9</v>
      </c>
      <c r="AC171" s="7" t="s">
        <v>148</v>
      </c>
      <c r="AD171" s="7">
        <v>11830</v>
      </c>
      <c r="AI171" s="7" t="s">
        <v>3086</v>
      </c>
      <c r="AJ171" s="7" t="s">
        <v>3087</v>
      </c>
      <c r="AK171" s="7" t="s">
        <v>3088</v>
      </c>
      <c r="AL171" s="7" t="s">
        <v>3682</v>
      </c>
      <c r="AM171" s="7" t="s">
        <v>4157</v>
      </c>
      <c r="AN171" s="7" t="s">
        <v>4636</v>
      </c>
      <c r="AP171" s="7" t="s">
        <v>4746</v>
      </c>
      <c r="AQ171" s="7" t="s">
        <v>4157</v>
      </c>
      <c r="AR171" s="9" t="s">
        <v>5085</v>
      </c>
      <c r="AS171" s="9" t="s">
        <v>5086</v>
      </c>
      <c r="AT171" t="s">
        <v>223</v>
      </c>
      <c r="AU171" s="6">
        <v>45838</v>
      </c>
      <c r="AV171" t="s">
        <v>224</v>
      </c>
    </row>
    <row r="172" spans="1:48" x14ac:dyDescent="0.25">
      <c r="A172">
        <v>2025</v>
      </c>
      <c r="B172" s="6">
        <v>45748</v>
      </c>
      <c r="C172" s="6">
        <v>45838</v>
      </c>
      <c r="D172" s="7" t="s">
        <v>113</v>
      </c>
      <c r="E172" s="7" t="s">
        <v>231</v>
      </c>
      <c r="F172" s="7" t="s">
        <v>231</v>
      </c>
      <c r="G172" s="7" t="s">
        <v>231</v>
      </c>
      <c r="H172" s="7"/>
      <c r="I172" s="7" t="s">
        <v>814</v>
      </c>
      <c r="J172" s="7">
        <v>112</v>
      </c>
      <c r="L172" t="s">
        <v>116</v>
      </c>
      <c r="N172" s="7" t="s">
        <v>1298</v>
      </c>
      <c r="O172" s="7" t="s">
        <v>144</v>
      </c>
      <c r="P172" t="s">
        <v>151</v>
      </c>
      <c r="Q172" s="7" t="s">
        <v>5245</v>
      </c>
      <c r="R172" t="s">
        <v>158</v>
      </c>
      <c r="S172" s="7" t="s">
        <v>1930</v>
      </c>
      <c r="T172" s="7">
        <v>1600</v>
      </c>
      <c r="U172" s="7"/>
      <c r="V172" s="7" t="s">
        <v>183</v>
      </c>
      <c r="W172" s="7" t="s">
        <v>2563</v>
      </c>
      <c r="X172" s="7">
        <v>19</v>
      </c>
      <c r="Y172" s="7" t="s">
        <v>2368</v>
      </c>
      <c r="Z172" s="7">
        <v>19</v>
      </c>
      <c r="AA172" s="7" t="s">
        <v>2368</v>
      </c>
      <c r="AB172" s="7">
        <v>8</v>
      </c>
      <c r="AC172" s="7" t="s">
        <v>144</v>
      </c>
      <c r="AD172" s="7">
        <v>31050</v>
      </c>
      <c r="AI172" s="7" t="s">
        <v>3089</v>
      </c>
      <c r="AJ172" s="7" t="s">
        <v>620</v>
      </c>
      <c r="AK172" s="7" t="s">
        <v>3037</v>
      </c>
      <c r="AL172" s="7" t="s">
        <v>3683</v>
      </c>
      <c r="AM172" s="7" t="s">
        <v>4158</v>
      </c>
      <c r="AN172" s="7" t="s">
        <v>4636</v>
      </c>
      <c r="AP172" s="7" t="s">
        <v>4747</v>
      </c>
      <c r="AQ172" s="7" t="s">
        <v>4158</v>
      </c>
      <c r="AR172" s="9" t="s">
        <v>5085</v>
      </c>
      <c r="AS172" s="9" t="s">
        <v>5086</v>
      </c>
      <c r="AT172" t="s">
        <v>223</v>
      </c>
      <c r="AU172" s="6">
        <v>45838</v>
      </c>
      <c r="AV172" t="s">
        <v>224</v>
      </c>
    </row>
    <row r="173" spans="1:48" x14ac:dyDescent="0.25">
      <c r="A173">
        <v>2025</v>
      </c>
      <c r="B173" s="6">
        <v>45748</v>
      </c>
      <c r="C173" s="6">
        <v>45838</v>
      </c>
      <c r="D173" s="7" t="s">
        <v>113</v>
      </c>
      <c r="E173" s="7"/>
      <c r="F173" s="7"/>
      <c r="G173" s="7"/>
      <c r="H173" s="7"/>
      <c r="I173" s="7" t="s">
        <v>815</v>
      </c>
      <c r="J173" s="7">
        <v>113</v>
      </c>
      <c r="L173" t="s">
        <v>116</v>
      </c>
      <c r="N173" s="7" t="s">
        <v>1299</v>
      </c>
      <c r="O173" s="7" t="s">
        <v>144</v>
      </c>
      <c r="P173" t="s">
        <v>151</v>
      </c>
      <c r="Q173" s="7" t="s">
        <v>5246</v>
      </c>
      <c r="R173" t="s">
        <v>158</v>
      </c>
      <c r="S173" s="7" t="s">
        <v>1931</v>
      </c>
      <c r="T173" s="7">
        <v>140</v>
      </c>
      <c r="U173" s="7"/>
      <c r="V173" s="7" t="s">
        <v>183</v>
      </c>
      <c r="W173" s="7" t="s">
        <v>2306</v>
      </c>
      <c r="X173" s="7">
        <v>1</v>
      </c>
      <c r="Y173" s="7" t="s">
        <v>2832</v>
      </c>
      <c r="Z173" s="7">
        <v>1</v>
      </c>
      <c r="AA173" s="7" t="s">
        <v>2832</v>
      </c>
      <c r="AB173" s="7">
        <v>8</v>
      </c>
      <c r="AC173" s="7" t="s">
        <v>144</v>
      </c>
      <c r="AD173" s="7">
        <v>31579</v>
      </c>
      <c r="AI173" s="7" t="s">
        <v>3090</v>
      </c>
      <c r="AJ173" s="7" t="s">
        <v>3091</v>
      </c>
      <c r="AK173" s="7" t="s">
        <v>3092</v>
      </c>
      <c r="AL173" s="7" t="s">
        <v>3684</v>
      </c>
      <c r="AM173" s="7" t="s">
        <v>4159</v>
      </c>
      <c r="AN173" s="7" t="s">
        <v>4636</v>
      </c>
      <c r="AP173" s="7" t="s">
        <v>4748</v>
      </c>
      <c r="AQ173" s="7" t="s">
        <v>4159</v>
      </c>
      <c r="AR173" s="9" t="s">
        <v>5085</v>
      </c>
      <c r="AS173" s="9" t="s">
        <v>5086</v>
      </c>
      <c r="AT173" t="s">
        <v>223</v>
      </c>
      <c r="AU173" s="6">
        <v>45838</v>
      </c>
      <c r="AV173" t="s">
        <v>224</v>
      </c>
    </row>
    <row r="174" spans="1:48" x14ac:dyDescent="0.25">
      <c r="A174">
        <v>2025</v>
      </c>
      <c r="B174" s="6">
        <v>45748</v>
      </c>
      <c r="C174" s="6">
        <v>45838</v>
      </c>
      <c r="D174" s="7" t="s">
        <v>113</v>
      </c>
      <c r="E174" s="7" t="s">
        <v>231</v>
      </c>
      <c r="F174" s="7" t="s">
        <v>231</v>
      </c>
      <c r="G174" s="7" t="s">
        <v>231</v>
      </c>
      <c r="H174" s="7"/>
      <c r="I174" s="7" t="s">
        <v>816</v>
      </c>
      <c r="J174" s="7">
        <v>114</v>
      </c>
      <c r="L174" t="s">
        <v>116</v>
      </c>
      <c r="N174" s="7" t="s">
        <v>1300</v>
      </c>
      <c r="O174" s="7" t="s">
        <v>144</v>
      </c>
      <c r="P174" t="s">
        <v>151</v>
      </c>
      <c r="Q174" s="7" t="s">
        <v>5247</v>
      </c>
      <c r="R174" t="s">
        <v>158</v>
      </c>
      <c r="S174" s="7" t="s">
        <v>1932</v>
      </c>
      <c r="T174" s="7">
        <v>12118</v>
      </c>
      <c r="U174" s="7"/>
      <c r="V174" s="7" t="s">
        <v>192</v>
      </c>
      <c r="W174" s="7" t="s">
        <v>2576</v>
      </c>
      <c r="X174" s="7">
        <v>19</v>
      </c>
      <c r="Y174" s="7" t="s">
        <v>2368</v>
      </c>
      <c r="Z174" s="7">
        <v>19</v>
      </c>
      <c r="AA174" s="7" t="s">
        <v>2368</v>
      </c>
      <c r="AB174" s="7">
        <v>8</v>
      </c>
      <c r="AC174" s="7" t="s">
        <v>144</v>
      </c>
      <c r="AD174" s="7">
        <v>31146</v>
      </c>
      <c r="AI174" s="7" t="s">
        <v>3093</v>
      </c>
      <c r="AJ174" s="7" t="s">
        <v>2992</v>
      </c>
      <c r="AK174" s="7" t="s">
        <v>3045</v>
      </c>
      <c r="AL174" s="7" t="s">
        <v>3685</v>
      </c>
      <c r="AM174" s="7" t="s">
        <v>4160</v>
      </c>
      <c r="AN174" s="7" t="s">
        <v>4636</v>
      </c>
      <c r="AP174" s="7" t="s">
        <v>3685</v>
      </c>
      <c r="AQ174" s="7" t="s">
        <v>4160</v>
      </c>
      <c r="AR174" s="9" t="s">
        <v>5085</v>
      </c>
      <c r="AS174" s="9" t="s">
        <v>5086</v>
      </c>
      <c r="AT174" t="s">
        <v>223</v>
      </c>
      <c r="AU174" s="6">
        <v>45838</v>
      </c>
      <c r="AV174" t="s">
        <v>224</v>
      </c>
    </row>
    <row r="175" spans="1:48" x14ac:dyDescent="0.25">
      <c r="A175">
        <v>2025</v>
      </c>
      <c r="B175" s="6">
        <v>45748</v>
      </c>
      <c r="C175" s="6">
        <v>45838</v>
      </c>
      <c r="D175" s="7" t="s">
        <v>113</v>
      </c>
      <c r="E175" s="7" t="s">
        <v>231</v>
      </c>
      <c r="F175" s="7" t="s">
        <v>231</v>
      </c>
      <c r="G175" s="7" t="s">
        <v>231</v>
      </c>
      <c r="H175" s="7"/>
      <c r="I175" s="7" t="s">
        <v>817</v>
      </c>
      <c r="J175" s="7">
        <v>115</v>
      </c>
      <c r="L175" t="s">
        <v>116</v>
      </c>
      <c r="N175" s="7" t="s">
        <v>1301</v>
      </c>
      <c r="O175" s="7" t="s">
        <v>149</v>
      </c>
      <c r="P175" t="s">
        <v>151</v>
      </c>
      <c r="Q175" s="7" t="s">
        <v>5248</v>
      </c>
      <c r="R175" t="s">
        <v>158</v>
      </c>
      <c r="S175" s="7" t="s">
        <v>1933</v>
      </c>
      <c r="T175" s="7">
        <v>300</v>
      </c>
      <c r="U175" s="7" t="s">
        <v>2357</v>
      </c>
      <c r="V175" s="7" t="s">
        <v>5096</v>
      </c>
      <c r="W175" s="7" t="s">
        <v>2577</v>
      </c>
      <c r="X175" s="7">
        <v>3</v>
      </c>
      <c r="Y175" s="7" t="s">
        <v>2845</v>
      </c>
      <c r="Z175" s="7">
        <v>3</v>
      </c>
      <c r="AA175" s="7" t="s">
        <v>2845</v>
      </c>
      <c r="AB175" s="7">
        <v>2</v>
      </c>
      <c r="AC175" s="7" t="s">
        <v>149</v>
      </c>
      <c r="AD175" s="7">
        <v>21430</v>
      </c>
      <c r="AI175" s="7" t="s">
        <v>302</v>
      </c>
      <c r="AJ175" s="7" t="s">
        <v>2992</v>
      </c>
      <c r="AK175" s="7" t="s">
        <v>2920</v>
      </c>
      <c r="AL175" s="7" t="s">
        <v>3686</v>
      </c>
      <c r="AM175" s="7" t="s">
        <v>4161</v>
      </c>
      <c r="AN175" s="7" t="s">
        <v>4636</v>
      </c>
      <c r="AP175" s="7" t="s">
        <v>4749</v>
      </c>
      <c r="AQ175" s="7" t="s">
        <v>4161</v>
      </c>
      <c r="AR175" s="9" t="s">
        <v>5085</v>
      </c>
      <c r="AS175" s="9" t="s">
        <v>5086</v>
      </c>
      <c r="AT175" t="s">
        <v>223</v>
      </c>
      <c r="AU175" s="6">
        <v>45838</v>
      </c>
      <c r="AV175" t="s">
        <v>224</v>
      </c>
    </row>
    <row r="176" spans="1:48" x14ac:dyDescent="0.25">
      <c r="A176">
        <v>2025</v>
      </c>
      <c r="B176" s="6">
        <v>45748</v>
      </c>
      <c r="C176" s="6">
        <v>45838</v>
      </c>
      <c r="D176" s="7" t="s">
        <v>113</v>
      </c>
      <c r="E176" s="7"/>
      <c r="F176" s="7"/>
      <c r="G176" s="7"/>
      <c r="H176" s="7"/>
      <c r="I176" s="7" t="s">
        <v>818</v>
      </c>
      <c r="J176" s="7">
        <v>116</v>
      </c>
      <c r="L176" t="s">
        <v>116</v>
      </c>
      <c r="N176" s="7" t="s">
        <v>1302</v>
      </c>
      <c r="O176" s="7" t="s">
        <v>144</v>
      </c>
      <c r="P176" t="s">
        <v>151</v>
      </c>
      <c r="Q176" s="7" t="s">
        <v>5249</v>
      </c>
      <c r="R176" t="s">
        <v>158</v>
      </c>
      <c r="S176" s="7" t="s">
        <v>1934</v>
      </c>
      <c r="T176" s="7">
        <v>2505</v>
      </c>
      <c r="U176" s="7"/>
      <c r="V176" s="7" t="s">
        <v>183</v>
      </c>
      <c r="W176" s="7" t="s">
        <v>2139</v>
      </c>
      <c r="X176" s="7">
        <v>19</v>
      </c>
      <c r="Y176" s="7" t="s">
        <v>2368</v>
      </c>
      <c r="Z176" s="7">
        <v>19</v>
      </c>
      <c r="AA176" s="7" t="s">
        <v>2368</v>
      </c>
      <c r="AB176" s="7">
        <v>8</v>
      </c>
      <c r="AC176" s="7" t="s">
        <v>144</v>
      </c>
      <c r="AD176" s="7">
        <v>31205</v>
      </c>
      <c r="AI176" s="7" t="s">
        <v>3094</v>
      </c>
      <c r="AJ176" s="7" t="s">
        <v>3095</v>
      </c>
      <c r="AK176" s="7" t="s">
        <v>600</v>
      </c>
      <c r="AL176" s="7" t="s">
        <v>3687</v>
      </c>
      <c r="AM176" s="7" t="s">
        <v>4162</v>
      </c>
      <c r="AN176" s="7" t="s">
        <v>4636</v>
      </c>
      <c r="AP176" s="7" t="s">
        <v>4750</v>
      </c>
      <c r="AQ176" s="7" t="s">
        <v>4162</v>
      </c>
      <c r="AR176" s="9" t="s">
        <v>5085</v>
      </c>
      <c r="AS176" s="9" t="s">
        <v>5086</v>
      </c>
      <c r="AT176" t="s">
        <v>223</v>
      </c>
      <c r="AU176" s="6">
        <v>45838</v>
      </c>
      <c r="AV176" t="s">
        <v>224</v>
      </c>
    </row>
    <row r="177" spans="1:48" x14ac:dyDescent="0.25">
      <c r="A177">
        <v>2025</v>
      </c>
      <c r="B177" s="6">
        <v>45748</v>
      </c>
      <c r="C177" s="6">
        <v>45838</v>
      </c>
      <c r="D177" s="7" t="s">
        <v>113</v>
      </c>
      <c r="E177" s="7"/>
      <c r="F177" s="7"/>
      <c r="G177" s="7"/>
      <c r="H177" s="7"/>
      <c r="I177" s="7" t="s">
        <v>819</v>
      </c>
      <c r="J177" s="7">
        <v>117</v>
      </c>
      <c r="L177" t="s">
        <v>116</v>
      </c>
      <c r="N177" s="7" t="s">
        <v>1303</v>
      </c>
      <c r="O177" s="7" t="s">
        <v>146</v>
      </c>
      <c r="P177" t="s">
        <v>151</v>
      </c>
      <c r="Q177" s="7" t="s">
        <v>5250</v>
      </c>
      <c r="R177" t="s">
        <v>158</v>
      </c>
      <c r="S177" s="7" t="s">
        <v>1935</v>
      </c>
      <c r="T177" s="7">
        <v>812</v>
      </c>
      <c r="U177" s="7"/>
      <c r="V177" s="7" t="s">
        <v>183</v>
      </c>
      <c r="W177" s="7" t="s">
        <v>2578</v>
      </c>
      <c r="X177" s="7">
        <v>39</v>
      </c>
      <c r="Y177" s="7" t="s">
        <v>2198</v>
      </c>
      <c r="Z177" s="7">
        <v>39</v>
      </c>
      <c r="AA177" s="7" t="s">
        <v>2198</v>
      </c>
      <c r="AB177" s="7">
        <v>19</v>
      </c>
      <c r="AC177" s="7" t="s">
        <v>146</v>
      </c>
      <c r="AD177" s="7">
        <v>64020</v>
      </c>
      <c r="AI177" s="7" t="s">
        <v>3096</v>
      </c>
      <c r="AJ177" s="7" t="s">
        <v>3097</v>
      </c>
      <c r="AK177" s="7" t="s">
        <v>245</v>
      </c>
      <c r="AL177" s="7" t="s">
        <v>3688</v>
      </c>
      <c r="AM177" s="7" t="s">
        <v>4163</v>
      </c>
      <c r="AN177" s="7" t="s">
        <v>4636</v>
      </c>
      <c r="AP177" s="7" t="s">
        <v>4751</v>
      </c>
      <c r="AQ177" s="7" t="s">
        <v>4163</v>
      </c>
      <c r="AR177" s="9" t="s">
        <v>5085</v>
      </c>
      <c r="AS177" s="9" t="s">
        <v>5086</v>
      </c>
      <c r="AT177" t="s">
        <v>223</v>
      </c>
      <c r="AU177" s="6">
        <v>45838</v>
      </c>
      <c r="AV177" t="s">
        <v>224</v>
      </c>
    </row>
    <row r="178" spans="1:48" x14ac:dyDescent="0.25">
      <c r="A178">
        <v>2025</v>
      </c>
      <c r="B178" s="6">
        <v>45748</v>
      </c>
      <c r="C178" s="6">
        <v>45838</v>
      </c>
      <c r="D178" s="7" t="s">
        <v>113</v>
      </c>
      <c r="E178" s="7"/>
      <c r="F178" s="7"/>
      <c r="G178" s="7"/>
      <c r="H178" s="7"/>
      <c r="I178" s="7" t="s">
        <v>820</v>
      </c>
      <c r="J178" s="7">
        <v>118</v>
      </c>
      <c r="L178" t="s">
        <v>116</v>
      </c>
      <c r="N178" s="7" t="s">
        <v>1304</v>
      </c>
      <c r="O178" s="7" t="s">
        <v>148</v>
      </c>
      <c r="P178" t="s">
        <v>151</v>
      </c>
      <c r="Q178" s="7" t="s">
        <v>5200</v>
      </c>
      <c r="R178" t="s">
        <v>158</v>
      </c>
      <c r="S178" s="7" t="s">
        <v>1936</v>
      </c>
      <c r="T178" s="7">
        <v>79</v>
      </c>
      <c r="U178" s="7"/>
      <c r="V178" s="7" t="s">
        <v>183</v>
      </c>
      <c r="W178" s="7" t="s">
        <v>2579</v>
      </c>
      <c r="X178" s="7">
        <v>3</v>
      </c>
      <c r="Y178" s="7" t="s">
        <v>2816</v>
      </c>
      <c r="Z178" s="7">
        <v>3</v>
      </c>
      <c r="AA178" s="7" t="s">
        <v>2816</v>
      </c>
      <c r="AB178" s="7">
        <v>9</v>
      </c>
      <c r="AC178" s="7" t="s">
        <v>148</v>
      </c>
      <c r="AD178" s="7">
        <v>4010</v>
      </c>
      <c r="AI178" s="7" t="s">
        <v>2933</v>
      </c>
      <c r="AJ178" s="7" t="s">
        <v>2925</v>
      </c>
      <c r="AK178" s="7" t="s">
        <v>422</v>
      </c>
      <c r="AL178" s="7" t="s">
        <v>3689</v>
      </c>
      <c r="AM178" s="7" t="s">
        <v>4164</v>
      </c>
      <c r="AN178" s="7" t="s">
        <v>4636</v>
      </c>
      <c r="AP178" s="7" t="s">
        <v>3689</v>
      </c>
      <c r="AQ178" s="7" t="s">
        <v>4164</v>
      </c>
      <c r="AR178" s="9" t="s">
        <v>5085</v>
      </c>
      <c r="AS178" s="9" t="s">
        <v>5086</v>
      </c>
      <c r="AT178" t="s">
        <v>223</v>
      </c>
      <c r="AU178" s="6">
        <v>45838</v>
      </c>
      <c r="AV178" t="s">
        <v>224</v>
      </c>
    </row>
    <row r="179" spans="1:48" x14ac:dyDescent="0.25">
      <c r="A179">
        <v>2025</v>
      </c>
      <c r="B179" s="6">
        <v>45748</v>
      </c>
      <c r="C179" s="6">
        <v>45838</v>
      </c>
      <c r="D179" s="7" t="s">
        <v>113</v>
      </c>
      <c r="E179" s="7"/>
      <c r="F179" s="7"/>
      <c r="G179" s="7"/>
      <c r="H179" s="7"/>
      <c r="I179" s="7" t="s">
        <v>821</v>
      </c>
      <c r="J179" s="7">
        <v>119</v>
      </c>
      <c r="L179" t="s">
        <v>116</v>
      </c>
      <c r="N179" s="7" t="s">
        <v>1305</v>
      </c>
      <c r="O179" s="7" t="s">
        <v>134</v>
      </c>
      <c r="P179" t="s">
        <v>151</v>
      </c>
      <c r="Q179" s="7" t="s">
        <v>5200</v>
      </c>
      <c r="R179" t="s">
        <v>177</v>
      </c>
      <c r="S179" s="7" t="s">
        <v>1937</v>
      </c>
      <c r="T179" s="7">
        <v>99</v>
      </c>
      <c r="U179" s="7" t="s">
        <v>2358</v>
      </c>
      <c r="V179" s="7" t="s">
        <v>183</v>
      </c>
      <c r="W179" s="7" t="s">
        <v>2580</v>
      </c>
      <c r="X179" s="7">
        <v>4</v>
      </c>
      <c r="Y179" s="7" t="s">
        <v>2457</v>
      </c>
      <c r="Z179" s="7">
        <v>4</v>
      </c>
      <c r="AA179" s="7" t="s">
        <v>2457</v>
      </c>
      <c r="AB179" s="7">
        <v>27</v>
      </c>
      <c r="AC179" s="7" t="s">
        <v>134</v>
      </c>
      <c r="AD179" s="7">
        <v>86019</v>
      </c>
      <c r="AI179" s="7" t="s">
        <v>3098</v>
      </c>
      <c r="AJ179" s="7" t="s">
        <v>3099</v>
      </c>
      <c r="AK179" s="7" t="s">
        <v>3100</v>
      </c>
      <c r="AL179" s="7" t="s">
        <v>3690</v>
      </c>
      <c r="AM179" s="7" t="s">
        <v>4165</v>
      </c>
      <c r="AN179" s="7" t="s">
        <v>4636</v>
      </c>
      <c r="AP179" s="7" t="s">
        <v>3690</v>
      </c>
      <c r="AQ179" s="7" t="s">
        <v>4165</v>
      </c>
      <c r="AR179" s="9" t="s">
        <v>5085</v>
      </c>
      <c r="AS179" s="9" t="s">
        <v>5086</v>
      </c>
      <c r="AT179" t="s">
        <v>223</v>
      </c>
      <c r="AU179" s="6">
        <v>45838</v>
      </c>
      <c r="AV179" t="s">
        <v>224</v>
      </c>
    </row>
    <row r="180" spans="1:48" x14ac:dyDescent="0.25">
      <c r="A180">
        <v>2025</v>
      </c>
      <c r="B180" s="6">
        <v>45748</v>
      </c>
      <c r="C180" s="6">
        <v>45838</v>
      </c>
      <c r="D180" s="7" t="s">
        <v>113</v>
      </c>
      <c r="E180" s="7"/>
      <c r="F180" s="7"/>
      <c r="G180" s="7"/>
      <c r="H180" s="7"/>
      <c r="I180" s="7" t="s">
        <v>822</v>
      </c>
      <c r="J180" s="7">
        <v>120</v>
      </c>
      <c r="L180" t="s">
        <v>116</v>
      </c>
      <c r="N180" s="7" t="s">
        <v>1306</v>
      </c>
      <c r="O180" s="7" t="s">
        <v>137</v>
      </c>
      <c r="P180" t="s">
        <v>151</v>
      </c>
      <c r="Q180" s="7" t="s">
        <v>5251</v>
      </c>
      <c r="R180" t="s">
        <v>158</v>
      </c>
      <c r="S180" s="7" t="s">
        <v>1938</v>
      </c>
      <c r="T180" s="7">
        <v>1914</v>
      </c>
      <c r="U180" s="7"/>
      <c r="V180" s="7" t="s">
        <v>183</v>
      </c>
      <c r="W180" s="7" t="s">
        <v>2581</v>
      </c>
      <c r="X180" s="7">
        <v>39</v>
      </c>
      <c r="Y180" s="7" t="s">
        <v>2820</v>
      </c>
      <c r="Z180" s="7">
        <v>39</v>
      </c>
      <c r="AA180" s="7" t="s">
        <v>2820</v>
      </c>
      <c r="AB180" s="7">
        <v>14</v>
      </c>
      <c r="AC180" s="7" t="s">
        <v>137</v>
      </c>
      <c r="AD180" s="7">
        <v>44160</v>
      </c>
      <c r="AI180" s="7" t="s">
        <v>3101</v>
      </c>
      <c r="AJ180" s="7" t="s">
        <v>371</v>
      </c>
      <c r="AK180" s="7" t="s">
        <v>461</v>
      </c>
      <c r="AL180" s="7" t="s">
        <v>3691</v>
      </c>
      <c r="AM180" s="7" t="s">
        <v>4166</v>
      </c>
      <c r="AN180" s="7" t="s">
        <v>4636</v>
      </c>
      <c r="AP180" s="7" t="s">
        <v>4752</v>
      </c>
      <c r="AQ180" s="7" t="s">
        <v>4166</v>
      </c>
      <c r="AR180" s="9" t="s">
        <v>5085</v>
      </c>
      <c r="AS180" s="9" t="s">
        <v>5086</v>
      </c>
      <c r="AT180" t="s">
        <v>223</v>
      </c>
      <c r="AU180" s="6">
        <v>45838</v>
      </c>
      <c r="AV180" t="s">
        <v>224</v>
      </c>
    </row>
    <row r="181" spans="1:48" x14ac:dyDescent="0.25">
      <c r="A181">
        <v>2025</v>
      </c>
      <c r="B181" s="6">
        <v>45748</v>
      </c>
      <c r="C181" s="6">
        <v>45838</v>
      </c>
      <c r="D181" s="7" t="s">
        <v>112</v>
      </c>
      <c r="E181" s="7" t="s">
        <v>366</v>
      </c>
      <c r="F181" s="7" t="s">
        <v>227</v>
      </c>
      <c r="G181" s="7" t="s">
        <v>367</v>
      </c>
      <c r="H181" s="7" t="s">
        <v>114</v>
      </c>
      <c r="I181" s="7"/>
      <c r="J181" s="7">
        <v>0</v>
      </c>
      <c r="L181" t="s">
        <v>116</v>
      </c>
      <c r="N181" s="7" t="s">
        <v>1307</v>
      </c>
      <c r="O181" s="7" t="s">
        <v>144</v>
      </c>
      <c r="P181" t="s">
        <v>151</v>
      </c>
      <c r="Q181" s="7" t="s">
        <v>5252</v>
      </c>
      <c r="R181" t="s">
        <v>158</v>
      </c>
      <c r="S181" s="7" t="s">
        <v>1939</v>
      </c>
      <c r="T181" s="7">
        <v>3203</v>
      </c>
      <c r="U181" s="7"/>
      <c r="V181" s="7" t="s">
        <v>183</v>
      </c>
      <c r="W181" s="7" t="s">
        <v>2486</v>
      </c>
      <c r="X181" s="7">
        <v>19</v>
      </c>
      <c r="Y181" s="7" t="s">
        <v>2368</v>
      </c>
      <c r="Z181" s="7">
        <v>19</v>
      </c>
      <c r="AA181" s="7" t="s">
        <v>2368</v>
      </c>
      <c r="AB181" s="7">
        <v>8</v>
      </c>
      <c r="AC181" s="7" t="s">
        <v>144</v>
      </c>
      <c r="AD181" s="7">
        <v>31020</v>
      </c>
      <c r="AI181" s="7"/>
      <c r="AJ181" s="7"/>
      <c r="AK181" s="7"/>
      <c r="AL181" s="7" t="s">
        <v>231</v>
      </c>
      <c r="AM181" s="7" t="s">
        <v>4167</v>
      </c>
      <c r="AN181" s="7"/>
      <c r="AP181" s="7" t="s">
        <v>4753</v>
      </c>
      <c r="AQ181" s="7" t="s">
        <v>4167</v>
      </c>
      <c r="AR181" s="9" t="s">
        <v>5085</v>
      </c>
      <c r="AS181" s="9" t="s">
        <v>5086</v>
      </c>
      <c r="AT181" t="s">
        <v>223</v>
      </c>
      <c r="AU181" s="6">
        <v>45838</v>
      </c>
      <c r="AV181" t="s">
        <v>224</v>
      </c>
    </row>
    <row r="182" spans="1:48" x14ac:dyDescent="0.25">
      <c r="A182">
        <v>2025</v>
      </c>
      <c r="B182" s="6">
        <v>45748</v>
      </c>
      <c r="C182" s="6">
        <v>45838</v>
      </c>
      <c r="D182" s="7" t="s">
        <v>112</v>
      </c>
      <c r="E182" s="7" t="s">
        <v>368</v>
      </c>
      <c r="F182" s="7" t="s">
        <v>227</v>
      </c>
      <c r="G182" s="7" t="s">
        <v>369</v>
      </c>
      <c r="H182" s="7" t="s">
        <v>114</v>
      </c>
      <c r="I182" s="7"/>
      <c r="J182" s="7">
        <v>0</v>
      </c>
      <c r="L182" t="s">
        <v>116</v>
      </c>
      <c r="N182" s="7" t="s">
        <v>1308</v>
      </c>
      <c r="O182" s="7" t="s">
        <v>144</v>
      </c>
      <c r="P182" t="s">
        <v>151</v>
      </c>
      <c r="Q182" s="7" t="s">
        <v>5253</v>
      </c>
      <c r="R182" t="s">
        <v>158</v>
      </c>
      <c r="S182" s="7" t="s">
        <v>1940</v>
      </c>
      <c r="T182" s="7">
        <v>4915</v>
      </c>
      <c r="U182" s="7"/>
      <c r="V182" s="7" t="s">
        <v>183</v>
      </c>
      <c r="W182" s="7" t="s">
        <v>2513</v>
      </c>
      <c r="X182" s="7">
        <v>17</v>
      </c>
      <c r="Y182" s="7" t="s">
        <v>2828</v>
      </c>
      <c r="Z182" s="7">
        <v>17</v>
      </c>
      <c r="AA182" s="7" t="s">
        <v>2828</v>
      </c>
      <c r="AB182" s="7">
        <v>8</v>
      </c>
      <c r="AC182" s="7" t="s">
        <v>144</v>
      </c>
      <c r="AD182" s="7">
        <v>31540</v>
      </c>
      <c r="AI182" s="7"/>
      <c r="AJ182" s="7"/>
      <c r="AK182" s="7"/>
      <c r="AL182" s="7" t="s">
        <v>231</v>
      </c>
      <c r="AM182" s="7" t="s">
        <v>4168</v>
      </c>
      <c r="AN182" s="7"/>
      <c r="AP182" s="7" t="s">
        <v>4754</v>
      </c>
      <c r="AQ182" s="7" t="s">
        <v>4168</v>
      </c>
      <c r="AR182" s="9" t="s">
        <v>5085</v>
      </c>
      <c r="AS182" s="9" t="s">
        <v>5086</v>
      </c>
      <c r="AT182" t="s">
        <v>223</v>
      </c>
      <c r="AU182" s="6">
        <v>45838</v>
      </c>
      <c r="AV182" t="s">
        <v>224</v>
      </c>
    </row>
    <row r="183" spans="1:48" x14ac:dyDescent="0.25">
      <c r="A183">
        <v>2025</v>
      </c>
      <c r="B183" s="6">
        <v>45748</v>
      </c>
      <c r="C183" s="6">
        <v>45838</v>
      </c>
      <c r="D183" s="7" t="s">
        <v>113</v>
      </c>
      <c r="E183" s="7"/>
      <c r="F183" s="7"/>
      <c r="G183" s="7"/>
      <c r="H183" s="7"/>
      <c r="I183" s="7" t="s">
        <v>823</v>
      </c>
      <c r="J183" s="7">
        <v>121</v>
      </c>
      <c r="L183" t="s">
        <v>116</v>
      </c>
      <c r="N183" s="7" t="s">
        <v>1309</v>
      </c>
      <c r="O183" s="7" t="s">
        <v>137</v>
      </c>
      <c r="P183" t="s">
        <v>151</v>
      </c>
      <c r="Q183" s="7" t="s">
        <v>5200</v>
      </c>
      <c r="R183" t="s">
        <v>158</v>
      </c>
      <c r="S183" s="7" t="s">
        <v>1941</v>
      </c>
      <c r="T183" s="7">
        <v>1469</v>
      </c>
      <c r="U183" s="7"/>
      <c r="V183" s="7" t="s">
        <v>183</v>
      </c>
      <c r="W183" s="7" t="s">
        <v>2582</v>
      </c>
      <c r="X183" s="7">
        <v>39</v>
      </c>
      <c r="Y183" s="7" t="s">
        <v>2820</v>
      </c>
      <c r="Z183" s="7">
        <v>39</v>
      </c>
      <c r="AA183" s="7" t="s">
        <v>2820</v>
      </c>
      <c r="AB183" s="7">
        <v>14</v>
      </c>
      <c r="AC183" s="7" t="s">
        <v>137</v>
      </c>
      <c r="AD183" s="7">
        <v>44700</v>
      </c>
      <c r="AI183" s="7" t="s">
        <v>3102</v>
      </c>
      <c r="AJ183" s="7" t="s">
        <v>3103</v>
      </c>
      <c r="AK183" s="7" t="s">
        <v>405</v>
      </c>
      <c r="AL183" s="7" t="s">
        <v>3692</v>
      </c>
      <c r="AM183" s="7" t="s">
        <v>4169</v>
      </c>
      <c r="AN183" s="7" t="s">
        <v>4637</v>
      </c>
      <c r="AP183" s="7" t="s">
        <v>3692</v>
      </c>
      <c r="AQ183" s="7" t="s">
        <v>4169</v>
      </c>
      <c r="AR183" s="9" t="s">
        <v>5085</v>
      </c>
      <c r="AS183" s="9" t="s">
        <v>5086</v>
      </c>
      <c r="AT183" t="s">
        <v>223</v>
      </c>
      <c r="AU183" s="6">
        <v>45838</v>
      </c>
      <c r="AV183" t="s">
        <v>224</v>
      </c>
    </row>
    <row r="184" spans="1:48" x14ac:dyDescent="0.25">
      <c r="A184">
        <v>2025</v>
      </c>
      <c r="B184" s="6">
        <v>45748</v>
      </c>
      <c r="C184" s="6">
        <v>45838</v>
      </c>
      <c r="D184" s="7" t="s">
        <v>112</v>
      </c>
      <c r="E184" s="7" t="s">
        <v>370</v>
      </c>
      <c r="F184" s="7" t="s">
        <v>227</v>
      </c>
      <c r="G184" s="7" t="s">
        <v>371</v>
      </c>
      <c r="H184" s="7" t="s">
        <v>115</v>
      </c>
      <c r="I184" s="7"/>
      <c r="J184" s="7">
        <v>0</v>
      </c>
      <c r="L184" t="s">
        <v>116</v>
      </c>
      <c r="N184" s="7" t="s">
        <v>1310</v>
      </c>
      <c r="O184" s="7" t="s">
        <v>144</v>
      </c>
      <c r="P184" t="s">
        <v>151</v>
      </c>
      <c r="Q184" s="7" t="s">
        <v>5254</v>
      </c>
      <c r="R184" t="s">
        <v>160</v>
      </c>
      <c r="S184" s="7" t="s">
        <v>1942</v>
      </c>
      <c r="T184" s="7">
        <v>12249</v>
      </c>
      <c r="U184" s="7"/>
      <c r="V184" s="7" t="s">
        <v>183</v>
      </c>
      <c r="W184" s="7" t="s">
        <v>2551</v>
      </c>
      <c r="X184" s="7">
        <v>19</v>
      </c>
      <c r="Y184" s="7" t="s">
        <v>2368</v>
      </c>
      <c r="Z184" s="7">
        <v>19</v>
      </c>
      <c r="AA184" s="7" t="s">
        <v>2368</v>
      </c>
      <c r="AB184" s="7">
        <v>8</v>
      </c>
      <c r="AC184" s="7" t="s">
        <v>144</v>
      </c>
      <c r="AD184" s="7">
        <v>31220</v>
      </c>
      <c r="AI184" s="7"/>
      <c r="AJ184" s="7"/>
      <c r="AK184" s="7"/>
      <c r="AL184" s="7" t="s">
        <v>231</v>
      </c>
      <c r="AM184" s="7" t="s">
        <v>4170</v>
      </c>
      <c r="AN184" s="7"/>
      <c r="AP184" s="7" t="s">
        <v>4755</v>
      </c>
      <c r="AQ184" s="7" t="s">
        <v>4170</v>
      </c>
      <c r="AR184" s="9" t="s">
        <v>5085</v>
      </c>
      <c r="AS184" s="9" t="s">
        <v>5086</v>
      </c>
      <c r="AT184" t="s">
        <v>223</v>
      </c>
      <c r="AU184" s="6">
        <v>45838</v>
      </c>
      <c r="AV184" t="s">
        <v>224</v>
      </c>
    </row>
    <row r="185" spans="1:48" x14ac:dyDescent="0.25">
      <c r="A185">
        <v>2025</v>
      </c>
      <c r="B185" s="6">
        <v>45748</v>
      </c>
      <c r="C185" s="6">
        <v>45838</v>
      </c>
      <c r="D185" s="7" t="s">
        <v>113</v>
      </c>
      <c r="E185" s="7"/>
      <c r="F185" s="7"/>
      <c r="G185" s="7"/>
      <c r="H185" s="7"/>
      <c r="I185" s="7" t="s">
        <v>824</v>
      </c>
      <c r="J185" s="7">
        <v>112</v>
      </c>
      <c r="L185" t="s">
        <v>116</v>
      </c>
      <c r="N185" s="7" t="s">
        <v>1311</v>
      </c>
      <c r="O185" s="7" t="s">
        <v>148</v>
      </c>
      <c r="P185" t="s">
        <v>151</v>
      </c>
      <c r="Q185" s="7" t="s">
        <v>5255</v>
      </c>
      <c r="R185" t="s">
        <v>158</v>
      </c>
      <c r="S185" s="7" t="s">
        <v>1943</v>
      </c>
      <c r="T185" s="7">
        <v>3</v>
      </c>
      <c r="U185" s="7" t="s">
        <v>2359</v>
      </c>
      <c r="V185" s="7" t="s">
        <v>183</v>
      </c>
      <c r="W185" s="7" t="s">
        <v>2583</v>
      </c>
      <c r="X185" s="7">
        <v>16</v>
      </c>
      <c r="Y185" s="7" t="s">
        <v>2823</v>
      </c>
      <c r="Z185" s="7">
        <v>16</v>
      </c>
      <c r="AA185" s="7" t="s">
        <v>2823</v>
      </c>
      <c r="AB185" s="7">
        <v>9</v>
      </c>
      <c r="AC185" s="7" t="s">
        <v>148</v>
      </c>
      <c r="AD185" s="7">
        <v>11200</v>
      </c>
      <c r="AI185" s="7" t="s">
        <v>442</v>
      </c>
      <c r="AJ185" s="7" t="s">
        <v>311</v>
      </c>
      <c r="AK185" s="7" t="s">
        <v>620</v>
      </c>
      <c r="AL185" s="7" t="s">
        <v>3693</v>
      </c>
      <c r="AM185" s="7" t="s">
        <v>4171</v>
      </c>
      <c r="AN185" s="7" t="s">
        <v>4636</v>
      </c>
      <c r="AP185" s="7" t="s">
        <v>3693</v>
      </c>
      <c r="AQ185" s="7" t="s">
        <v>4171</v>
      </c>
      <c r="AR185" s="9" t="s">
        <v>5085</v>
      </c>
      <c r="AS185" s="9" t="s">
        <v>5086</v>
      </c>
      <c r="AT185" t="s">
        <v>223</v>
      </c>
      <c r="AU185" s="6">
        <v>45838</v>
      </c>
      <c r="AV185" t="s">
        <v>224</v>
      </c>
    </row>
    <row r="186" spans="1:48" x14ac:dyDescent="0.25">
      <c r="A186">
        <v>2025</v>
      </c>
      <c r="B186" s="6">
        <v>45748</v>
      </c>
      <c r="C186" s="6">
        <v>45838</v>
      </c>
      <c r="D186" s="7" t="s">
        <v>113</v>
      </c>
      <c r="E186" s="7"/>
      <c r="F186" s="7"/>
      <c r="G186" s="7"/>
      <c r="H186" s="7"/>
      <c r="I186" s="7" t="s">
        <v>825</v>
      </c>
      <c r="J186" s="7">
        <v>123</v>
      </c>
      <c r="L186" t="s">
        <v>116</v>
      </c>
      <c r="N186" s="7" t="s">
        <v>1312</v>
      </c>
      <c r="O186" s="7" t="s">
        <v>146</v>
      </c>
      <c r="P186" t="s">
        <v>151</v>
      </c>
      <c r="Q186" s="7" t="s">
        <v>5256</v>
      </c>
      <c r="R186" t="s">
        <v>158</v>
      </c>
      <c r="S186" s="7" t="s">
        <v>1944</v>
      </c>
      <c r="T186" s="7" t="s">
        <v>2360</v>
      </c>
      <c r="U186" s="7"/>
      <c r="V186" s="7" t="s">
        <v>183</v>
      </c>
      <c r="W186" s="7" t="s">
        <v>2584</v>
      </c>
      <c r="X186" s="7">
        <v>46</v>
      </c>
      <c r="Y186" s="7" t="s">
        <v>2846</v>
      </c>
      <c r="Z186" s="7">
        <v>46</v>
      </c>
      <c r="AA186" s="7" t="s">
        <v>2846</v>
      </c>
      <c r="AB186" s="7">
        <v>19</v>
      </c>
      <c r="AC186" s="7" t="s">
        <v>146</v>
      </c>
      <c r="AD186" s="7">
        <v>66490</v>
      </c>
      <c r="AI186" s="7" t="s">
        <v>3104</v>
      </c>
      <c r="AJ186" s="7" t="s">
        <v>2931</v>
      </c>
      <c r="AK186" s="7" t="s">
        <v>3105</v>
      </c>
      <c r="AL186" s="7" t="s">
        <v>3694</v>
      </c>
      <c r="AM186" s="7" t="s">
        <v>4172</v>
      </c>
      <c r="AN186" s="7" t="s">
        <v>4636</v>
      </c>
      <c r="AP186" s="7" t="s">
        <v>4756</v>
      </c>
      <c r="AQ186" s="7" t="s">
        <v>4172</v>
      </c>
      <c r="AR186" s="9" t="s">
        <v>5085</v>
      </c>
      <c r="AS186" s="9" t="s">
        <v>5086</v>
      </c>
      <c r="AT186" t="s">
        <v>223</v>
      </c>
      <c r="AU186" s="6">
        <v>45838</v>
      </c>
      <c r="AV186" t="s">
        <v>224</v>
      </c>
    </row>
    <row r="187" spans="1:48" x14ac:dyDescent="0.25">
      <c r="A187">
        <v>2025</v>
      </c>
      <c r="B187" s="6">
        <v>45748</v>
      </c>
      <c r="C187" s="6">
        <v>45838</v>
      </c>
      <c r="D187" s="7" t="s">
        <v>113</v>
      </c>
      <c r="E187" s="7" t="s">
        <v>231</v>
      </c>
      <c r="F187" s="7" t="s">
        <v>231</v>
      </c>
      <c r="G187" s="7" t="s">
        <v>231</v>
      </c>
      <c r="H187" s="7"/>
      <c r="I187" s="7" t="s">
        <v>826</v>
      </c>
      <c r="J187" s="7">
        <v>124</v>
      </c>
      <c r="L187" t="s">
        <v>116</v>
      </c>
      <c r="N187" s="7" t="s">
        <v>1313</v>
      </c>
      <c r="O187" s="7" t="s">
        <v>144</v>
      </c>
      <c r="P187" t="s">
        <v>151</v>
      </c>
      <c r="Q187" s="7" t="s">
        <v>5112</v>
      </c>
      <c r="R187" t="s">
        <v>177</v>
      </c>
      <c r="S187" s="7" t="s">
        <v>1945</v>
      </c>
      <c r="T187" s="7">
        <v>6109</v>
      </c>
      <c r="U187" s="7"/>
      <c r="V187" s="7" t="s">
        <v>183</v>
      </c>
      <c r="W187" s="7" t="s">
        <v>2585</v>
      </c>
      <c r="X187" s="7">
        <v>19</v>
      </c>
      <c r="Y187" s="7" t="s">
        <v>2368</v>
      </c>
      <c r="Z187" s="7">
        <v>19</v>
      </c>
      <c r="AA187" s="7" t="s">
        <v>2368</v>
      </c>
      <c r="AB187" s="7">
        <v>8</v>
      </c>
      <c r="AC187" s="7" t="s">
        <v>144</v>
      </c>
      <c r="AD187" s="7">
        <v>31100</v>
      </c>
      <c r="AI187" s="7" t="s">
        <v>3106</v>
      </c>
      <c r="AJ187" s="7" t="s">
        <v>3069</v>
      </c>
      <c r="AK187" s="7" t="s">
        <v>3107</v>
      </c>
      <c r="AL187" s="7" t="s">
        <v>3695</v>
      </c>
      <c r="AM187" s="7" t="s">
        <v>4173</v>
      </c>
      <c r="AN187" s="7" t="s">
        <v>4636</v>
      </c>
      <c r="AP187" s="7" t="s">
        <v>4757</v>
      </c>
      <c r="AQ187" s="7" t="s">
        <v>4173</v>
      </c>
      <c r="AR187" s="9" t="s">
        <v>5085</v>
      </c>
      <c r="AS187" s="9" t="s">
        <v>5086</v>
      </c>
      <c r="AT187" t="s">
        <v>223</v>
      </c>
      <c r="AU187" s="6">
        <v>45838</v>
      </c>
      <c r="AV187" t="s">
        <v>224</v>
      </c>
    </row>
    <row r="188" spans="1:48" x14ac:dyDescent="0.25">
      <c r="A188">
        <v>2025</v>
      </c>
      <c r="B188" s="6">
        <v>45748</v>
      </c>
      <c r="C188" s="6">
        <v>45838</v>
      </c>
      <c r="D188" s="7" t="s">
        <v>113</v>
      </c>
      <c r="E188" s="7"/>
      <c r="F188" s="7"/>
      <c r="G188" s="7"/>
      <c r="H188" s="7"/>
      <c r="I188" s="7" t="s">
        <v>827</v>
      </c>
      <c r="J188" s="7">
        <v>125</v>
      </c>
      <c r="L188" t="s">
        <v>116</v>
      </c>
      <c r="N188" s="7" t="s">
        <v>1314</v>
      </c>
      <c r="O188" s="7" t="s">
        <v>120</v>
      </c>
      <c r="P188" t="s">
        <v>151</v>
      </c>
      <c r="Q188" s="7" t="s">
        <v>5257</v>
      </c>
      <c r="R188" t="s">
        <v>158</v>
      </c>
      <c r="S188" s="7" t="s">
        <v>1946</v>
      </c>
      <c r="T188" s="7">
        <v>5711</v>
      </c>
      <c r="U188" s="7"/>
      <c r="V188" s="7" t="s">
        <v>183</v>
      </c>
      <c r="W188" s="7" t="s">
        <v>2586</v>
      </c>
      <c r="X188" s="7">
        <v>114</v>
      </c>
      <c r="Y188" s="7" t="s">
        <v>2307</v>
      </c>
      <c r="Z188" s="7">
        <v>114</v>
      </c>
      <c r="AA188" s="7" t="s">
        <v>2307</v>
      </c>
      <c r="AB188" s="7">
        <v>21</v>
      </c>
      <c r="AC188" s="7" t="s">
        <v>120</v>
      </c>
      <c r="AD188" s="7">
        <v>72440</v>
      </c>
      <c r="AI188" s="7" t="s">
        <v>3108</v>
      </c>
      <c r="AJ188" s="7" t="s">
        <v>3097</v>
      </c>
      <c r="AK188" s="7" t="s">
        <v>290</v>
      </c>
      <c r="AL188" s="7" t="s">
        <v>3696</v>
      </c>
      <c r="AM188" s="7" t="s">
        <v>4174</v>
      </c>
      <c r="AN188" s="7" t="s">
        <v>4636</v>
      </c>
      <c r="AP188" s="7" t="s">
        <v>4758</v>
      </c>
      <c r="AQ188" s="7" t="s">
        <v>4174</v>
      </c>
      <c r="AR188" s="9" t="s">
        <v>5085</v>
      </c>
      <c r="AS188" s="9" t="s">
        <v>5086</v>
      </c>
      <c r="AT188" t="s">
        <v>223</v>
      </c>
      <c r="AU188" s="6">
        <v>45838</v>
      </c>
      <c r="AV188" t="s">
        <v>224</v>
      </c>
    </row>
    <row r="189" spans="1:48" x14ac:dyDescent="0.25">
      <c r="A189">
        <v>2025</v>
      </c>
      <c r="B189" s="6">
        <v>45748</v>
      </c>
      <c r="C189" s="6">
        <v>45838</v>
      </c>
      <c r="D189" s="7" t="s">
        <v>113</v>
      </c>
      <c r="E189" s="7" t="s">
        <v>231</v>
      </c>
      <c r="F189" s="7" t="s">
        <v>231</v>
      </c>
      <c r="G189" s="7" t="s">
        <v>231</v>
      </c>
      <c r="H189" s="7"/>
      <c r="I189" s="7" t="s">
        <v>828</v>
      </c>
      <c r="J189" s="7">
        <v>126</v>
      </c>
      <c r="L189" t="s">
        <v>116</v>
      </c>
      <c r="N189" s="7" t="s">
        <v>1315</v>
      </c>
      <c r="O189" s="7" t="s">
        <v>144</v>
      </c>
      <c r="P189" t="s">
        <v>151</v>
      </c>
      <c r="Q189" s="7" t="s">
        <v>5258</v>
      </c>
      <c r="R189" t="s">
        <v>158</v>
      </c>
      <c r="S189" s="7" t="s">
        <v>570</v>
      </c>
      <c r="T189" s="7">
        <v>5635</v>
      </c>
      <c r="U189" s="7"/>
      <c r="V189" s="7" t="s">
        <v>183</v>
      </c>
      <c r="W189" s="7" t="s">
        <v>2587</v>
      </c>
      <c r="X189" s="7">
        <v>37</v>
      </c>
      <c r="Y189" s="7" t="s">
        <v>2827</v>
      </c>
      <c r="Z189" s="7">
        <v>37</v>
      </c>
      <c r="AA189" s="7" t="s">
        <v>2827</v>
      </c>
      <c r="AB189" s="7">
        <v>8</v>
      </c>
      <c r="AC189" s="7" t="s">
        <v>144</v>
      </c>
      <c r="AD189" s="7">
        <v>32280</v>
      </c>
      <c r="AI189" s="7" t="s">
        <v>3084</v>
      </c>
      <c r="AJ189" s="7" t="s">
        <v>3109</v>
      </c>
      <c r="AK189" s="7" t="s">
        <v>325</v>
      </c>
      <c r="AL189" s="7" t="s">
        <v>3697</v>
      </c>
      <c r="AM189" s="7" t="s">
        <v>4175</v>
      </c>
      <c r="AN189" s="7" t="s">
        <v>4636</v>
      </c>
      <c r="AP189" s="7" t="s">
        <v>3697</v>
      </c>
      <c r="AQ189" s="7" t="s">
        <v>4175</v>
      </c>
      <c r="AR189" s="9" t="s">
        <v>5085</v>
      </c>
      <c r="AS189" s="9" t="s">
        <v>5086</v>
      </c>
      <c r="AT189" t="s">
        <v>223</v>
      </c>
      <c r="AU189" s="6">
        <v>45838</v>
      </c>
      <c r="AV189" t="s">
        <v>224</v>
      </c>
    </row>
    <row r="190" spans="1:48" x14ac:dyDescent="0.25">
      <c r="A190">
        <v>2025</v>
      </c>
      <c r="B190" s="6">
        <v>45748</v>
      </c>
      <c r="C190" s="6">
        <v>45838</v>
      </c>
      <c r="D190" s="7" t="s">
        <v>113</v>
      </c>
      <c r="E190" s="7" t="s">
        <v>231</v>
      </c>
      <c r="F190" s="7" t="s">
        <v>231</v>
      </c>
      <c r="G190" s="7" t="s">
        <v>231</v>
      </c>
      <c r="H190" s="7"/>
      <c r="I190" s="7" t="s">
        <v>829</v>
      </c>
      <c r="J190" s="7">
        <v>127</v>
      </c>
      <c r="L190" t="s">
        <v>116</v>
      </c>
      <c r="N190" s="7" t="s">
        <v>1316</v>
      </c>
      <c r="O190" s="7" t="s">
        <v>148</v>
      </c>
      <c r="P190" t="s">
        <v>151</v>
      </c>
      <c r="Q190" s="7" t="s">
        <v>5259</v>
      </c>
      <c r="R190" t="s">
        <v>177</v>
      </c>
      <c r="S190" s="7" t="s">
        <v>1947</v>
      </c>
      <c r="T190" s="7">
        <v>170</v>
      </c>
      <c r="U190" s="7">
        <v>5414</v>
      </c>
      <c r="V190" s="7" t="s">
        <v>183</v>
      </c>
      <c r="W190" s="7" t="s">
        <v>2588</v>
      </c>
      <c r="X190" s="7">
        <v>3</v>
      </c>
      <c r="Y190" s="7" t="s">
        <v>2833</v>
      </c>
      <c r="Z190" s="7">
        <v>3</v>
      </c>
      <c r="AA190" s="7" t="s">
        <v>2833</v>
      </c>
      <c r="AB190" s="7">
        <v>9</v>
      </c>
      <c r="AC190" s="7" t="s">
        <v>148</v>
      </c>
      <c r="AD190" s="7">
        <v>1210</v>
      </c>
      <c r="AI190" s="7" t="s">
        <v>3110</v>
      </c>
      <c r="AJ190" s="7" t="s">
        <v>3111</v>
      </c>
      <c r="AK190" s="7" t="s">
        <v>664</v>
      </c>
      <c r="AL190" s="7" t="s">
        <v>3698</v>
      </c>
      <c r="AM190" s="7" t="s">
        <v>4176</v>
      </c>
      <c r="AN190" s="7" t="s">
        <v>4638</v>
      </c>
      <c r="AP190" s="7" t="s">
        <v>4759</v>
      </c>
      <c r="AQ190" s="7" t="s">
        <v>4176</v>
      </c>
      <c r="AR190" s="9" t="s">
        <v>5085</v>
      </c>
      <c r="AS190" s="9" t="s">
        <v>5086</v>
      </c>
      <c r="AT190" t="s">
        <v>223</v>
      </c>
      <c r="AU190" s="6">
        <v>45838</v>
      </c>
      <c r="AV190" t="s">
        <v>224</v>
      </c>
    </row>
    <row r="191" spans="1:48" x14ac:dyDescent="0.25">
      <c r="A191">
        <v>2025</v>
      </c>
      <c r="B191" s="6">
        <v>45748</v>
      </c>
      <c r="C191" s="6">
        <v>45838</v>
      </c>
      <c r="D191" s="7" t="s">
        <v>113</v>
      </c>
      <c r="E191" s="7" t="s">
        <v>231</v>
      </c>
      <c r="F191" s="7" t="s">
        <v>231</v>
      </c>
      <c r="G191" s="7" t="s">
        <v>231</v>
      </c>
      <c r="H191" s="7"/>
      <c r="I191" s="7" t="s">
        <v>830</v>
      </c>
      <c r="J191" s="7">
        <v>128</v>
      </c>
      <c r="L191" t="s">
        <v>116</v>
      </c>
      <c r="N191" s="7" t="s">
        <v>1317</v>
      </c>
      <c r="O191" s="7" t="s">
        <v>131</v>
      </c>
      <c r="P191" t="s">
        <v>151</v>
      </c>
      <c r="Q191" s="7" t="s">
        <v>5260</v>
      </c>
      <c r="R191" t="s">
        <v>160</v>
      </c>
      <c r="S191" s="7" t="s">
        <v>1948</v>
      </c>
      <c r="T191" s="7" t="s">
        <v>2361</v>
      </c>
      <c r="U191" s="7"/>
      <c r="V191" s="7" t="s">
        <v>5096</v>
      </c>
      <c r="W191" s="7" t="s">
        <v>2589</v>
      </c>
      <c r="X191" s="7">
        <v>18</v>
      </c>
      <c r="Y191" s="7" t="s">
        <v>2840</v>
      </c>
      <c r="Z191" s="7">
        <v>18</v>
      </c>
      <c r="AA191" s="7" t="s">
        <v>2840</v>
      </c>
      <c r="AB191" s="7">
        <v>26</v>
      </c>
      <c r="AC191" s="7" t="s">
        <v>131</v>
      </c>
      <c r="AD191" s="7">
        <v>85065</v>
      </c>
      <c r="AI191" s="7" t="s">
        <v>3112</v>
      </c>
      <c r="AJ191" s="7" t="s">
        <v>3113</v>
      </c>
      <c r="AK191" s="7" t="s">
        <v>3114</v>
      </c>
      <c r="AL191" s="7" t="s">
        <v>3699</v>
      </c>
      <c r="AM191" s="7" t="s">
        <v>4177</v>
      </c>
      <c r="AN191" s="7" t="s">
        <v>4637</v>
      </c>
      <c r="AP191" s="7" t="s">
        <v>4760</v>
      </c>
      <c r="AQ191" s="7" t="s">
        <v>4177</v>
      </c>
      <c r="AR191" s="9" t="s">
        <v>5085</v>
      </c>
      <c r="AS191" s="9" t="s">
        <v>5086</v>
      </c>
      <c r="AT191" t="s">
        <v>223</v>
      </c>
      <c r="AU191" s="6">
        <v>45838</v>
      </c>
      <c r="AV191" t="s">
        <v>224</v>
      </c>
    </row>
    <row r="192" spans="1:48" x14ac:dyDescent="0.25">
      <c r="A192">
        <v>2025</v>
      </c>
      <c r="B192" s="6">
        <v>45748</v>
      </c>
      <c r="C192" s="6">
        <v>45838</v>
      </c>
      <c r="D192" s="7" t="s">
        <v>113</v>
      </c>
      <c r="E192" s="7"/>
      <c r="F192" s="7"/>
      <c r="G192" s="7"/>
      <c r="H192" s="7"/>
      <c r="I192" s="7" t="s">
        <v>831</v>
      </c>
      <c r="J192" s="7">
        <v>129</v>
      </c>
      <c r="L192" t="s">
        <v>116</v>
      </c>
      <c r="N192" s="7" t="s">
        <v>1318</v>
      </c>
      <c r="O192" s="7" t="s">
        <v>144</v>
      </c>
      <c r="P192" t="s">
        <v>151</v>
      </c>
      <c r="Q192" s="7" t="s">
        <v>5261</v>
      </c>
      <c r="R192" t="s">
        <v>158</v>
      </c>
      <c r="S192" s="7" t="s">
        <v>1949</v>
      </c>
      <c r="T192" s="7">
        <v>180</v>
      </c>
      <c r="U192" s="7">
        <v>14</v>
      </c>
      <c r="V192" s="7" t="s">
        <v>183</v>
      </c>
      <c r="W192" s="7" t="s">
        <v>2590</v>
      </c>
      <c r="X192" s="7">
        <v>37</v>
      </c>
      <c r="Y192" s="7" t="s">
        <v>2827</v>
      </c>
      <c r="Z192" s="7">
        <v>37</v>
      </c>
      <c r="AA192" s="7" t="s">
        <v>2827</v>
      </c>
      <c r="AB192" s="7">
        <v>8</v>
      </c>
      <c r="AC192" s="7" t="s">
        <v>144</v>
      </c>
      <c r="AD192" s="7">
        <v>32349</v>
      </c>
      <c r="AI192" s="7" t="s">
        <v>3115</v>
      </c>
      <c r="AJ192" s="7" t="s">
        <v>351</v>
      </c>
      <c r="AK192" s="7" t="s">
        <v>3116</v>
      </c>
      <c r="AL192" s="7" t="s">
        <v>3700</v>
      </c>
      <c r="AM192" s="7" t="s">
        <v>4178</v>
      </c>
      <c r="AN192" s="7" t="s">
        <v>4636</v>
      </c>
      <c r="AP192" s="7" t="s">
        <v>4761</v>
      </c>
      <c r="AQ192" s="7" t="s">
        <v>4178</v>
      </c>
      <c r="AR192" s="9" t="s">
        <v>5085</v>
      </c>
      <c r="AS192" s="9" t="s">
        <v>5086</v>
      </c>
      <c r="AT192" t="s">
        <v>223</v>
      </c>
      <c r="AU192" s="6">
        <v>45838</v>
      </c>
      <c r="AV192" t="s">
        <v>224</v>
      </c>
    </row>
    <row r="193" spans="1:48" x14ac:dyDescent="0.25">
      <c r="A193">
        <v>2025</v>
      </c>
      <c r="B193" s="6">
        <v>45748</v>
      </c>
      <c r="C193" s="6">
        <v>45838</v>
      </c>
      <c r="D193" s="7" t="s">
        <v>112</v>
      </c>
      <c r="E193" s="7" t="s">
        <v>372</v>
      </c>
      <c r="F193" s="7" t="s">
        <v>373</v>
      </c>
      <c r="G193" s="7" t="s">
        <v>374</v>
      </c>
      <c r="H193" s="7" t="s">
        <v>115</v>
      </c>
      <c r="I193" s="7"/>
      <c r="J193" s="7">
        <v>0</v>
      </c>
      <c r="L193" t="s">
        <v>116</v>
      </c>
      <c r="N193" s="7" t="s">
        <v>1319</v>
      </c>
      <c r="O193" s="7" t="s">
        <v>144</v>
      </c>
      <c r="P193" t="s">
        <v>151</v>
      </c>
      <c r="Q193" s="7" t="s">
        <v>5195</v>
      </c>
      <c r="R193" t="s">
        <v>158</v>
      </c>
      <c r="S193" s="7" t="s">
        <v>1950</v>
      </c>
      <c r="T193" s="7">
        <v>1111</v>
      </c>
      <c r="U193" s="7"/>
      <c r="V193" s="7" t="s">
        <v>183</v>
      </c>
      <c r="W193" s="7" t="s">
        <v>2510</v>
      </c>
      <c r="X193" s="7">
        <v>19</v>
      </c>
      <c r="Y193" s="7" t="s">
        <v>2368</v>
      </c>
      <c r="Z193" s="7">
        <v>19</v>
      </c>
      <c r="AA193" s="7" t="s">
        <v>2368</v>
      </c>
      <c r="AB193" s="7">
        <v>8</v>
      </c>
      <c r="AC193" s="7" t="s">
        <v>144</v>
      </c>
      <c r="AD193" s="7">
        <v>31410</v>
      </c>
      <c r="AI193" s="7"/>
      <c r="AJ193" s="7"/>
      <c r="AK193" s="7"/>
      <c r="AL193" s="7" t="s">
        <v>231</v>
      </c>
      <c r="AM193" s="7" t="s">
        <v>4179</v>
      </c>
      <c r="AN193" s="7"/>
      <c r="AP193" s="7" t="s">
        <v>4762</v>
      </c>
      <c r="AQ193" s="7" t="s">
        <v>4179</v>
      </c>
      <c r="AR193" s="9" t="s">
        <v>5085</v>
      </c>
      <c r="AS193" s="9" t="s">
        <v>5086</v>
      </c>
      <c r="AT193" t="s">
        <v>223</v>
      </c>
      <c r="AU193" s="6">
        <v>45838</v>
      </c>
      <c r="AV193" t="s">
        <v>224</v>
      </c>
    </row>
    <row r="194" spans="1:48" x14ac:dyDescent="0.25">
      <c r="A194">
        <v>2025</v>
      </c>
      <c r="B194" s="6">
        <v>45748</v>
      </c>
      <c r="C194" s="6">
        <v>45838</v>
      </c>
      <c r="D194" s="7" t="s">
        <v>113</v>
      </c>
      <c r="E194" s="7" t="s">
        <v>231</v>
      </c>
      <c r="F194" s="7" t="s">
        <v>231</v>
      </c>
      <c r="G194" s="7" t="s">
        <v>231</v>
      </c>
      <c r="H194" s="7"/>
      <c r="I194" s="7" t="s">
        <v>832</v>
      </c>
      <c r="J194" s="7">
        <v>130</v>
      </c>
      <c r="L194" t="s">
        <v>116</v>
      </c>
      <c r="N194" s="7" t="s">
        <v>1320</v>
      </c>
      <c r="O194" s="7" t="s">
        <v>144</v>
      </c>
      <c r="P194" t="s">
        <v>151</v>
      </c>
      <c r="Q194" s="7" t="s">
        <v>5106</v>
      </c>
      <c r="R194" t="s">
        <v>158</v>
      </c>
      <c r="S194" s="7" t="s">
        <v>1951</v>
      </c>
      <c r="T194" s="7">
        <v>5021</v>
      </c>
      <c r="U194" s="7"/>
      <c r="V194" s="7" t="s">
        <v>183</v>
      </c>
      <c r="W194" s="7" t="s">
        <v>2474</v>
      </c>
      <c r="X194" s="7">
        <v>19</v>
      </c>
      <c r="Y194" s="7" t="s">
        <v>2368</v>
      </c>
      <c r="Z194" s="7">
        <v>19</v>
      </c>
      <c r="AA194" s="7" t="s">
        <v>2368</v>
      </c>
      <c r="AB194" s="7">
        <v>8</v>
      </c>
      <c r="AC194" s="7" t="s">
        <v>144</v>
      </c>
      <c r="AD194" s="7">
        <v>31030</v>
      </c>
      <c r="AI194" s="7" t="s">
        <v>3117</v>
      </c>
      <c r="AJ194" s="7" t="s">
        <v>3118</v>
      </c>
      <c r="AK194" s="7" t="s">
        <v>3119</v>
      </c>
      <c r="AL194" s="7" t="s">
        <v>3701</v>
      </c>
      <c r="AM194" s="7" t="s">
        <v>4180</v>
      </c>
      <c r="AN194" s="7" t="s">
        <v>4636</v>
      </c>
      <c r="AP194" s="7" t="s">
        <v>3701</v>
      </c>
      <c r="AQ194" s="7" t="s">
        <v>4180</v>
      </c>
      <c r="AR194" s="9" t="s">
        <v>5085</v>
      </c>
      <c r="AS194" s="9" t="s">
        <v>5086</v>
      </c>
      <c r="AT194" t="s">
        <v>223</v>
      </c>
      <c r="AU194" s="6">
        <v>45838</v>
      </c>
      <c r="AV194" t="s">
        <v>224</v>
      </c>
    </row>
    <row r="195" spans="1:48" x14ac:dyDescent="0.25">
      <c r="A195">
        <v>2025</v>
      </c>
      <c r="B195" s="6">
        <v>45748</v>
      </c>
      <c r="C195" s="6">
        <v>45838</v>
      </c>
      <c r="D195" s="7" t="s">
        <v>113</v>
      </c>
      <c r="E195" s="7"/>
      <c r="F195" s="7"/>
      <c r="G195" s="7"/>
      <c r="H195" s="7"/>
      <c r="I195" s="7" t="s">
        <v>833</v>
      </c>
      <c r="J195" s="7">
        <v>131</v>
      </c>
      <c r="L195" t="s">
        <v>116</v>
      </c>
      <c r="N195" s="7" t="s">
        <v>1321</v>
      </c>
      <c r="O195" s="7" t="s">
        <v>123</v>
      </c>
      <c r="P195" t="s">
        <v>151</v>
      </c>
      <c r="Q195" s="7" t="s">
        <v>5262</v>
      </c>
      <c r="R195" t="s">
        <v>158</v>
      </c>
      <c r="S195" s="7" t="s">
        <v>1952</v>
      </c>
      <c r="T195" s="7">
        <v>409</v>
      </c>
      <c r="U195" s="7"/>
      <c r="V195" s="7" t="s">
        <v>183</v>
      </c>
      <c r="W195" s="7" t="s">
        <v>2591</v>
      </c>
      <c r="X195" s="7">
        <v>5</v>
      </c>
      <c r="Y195" s="7" t="s">
        <v>2847</v>
      </c>
      <c r="Z195" s="7">
        <v>5</v>
      </c>
      <c r="AA195" s="7" t="s">
        <v>2847</v>
      </c>
      <c r="AB195" s="7">
        <v>10</v>
      </c>
      <c r="AC195" s="7" t="s">
        <v>123</v>
      </c>
      <c r="AD195" s="7">
        <v>34000</v>
      </c>
      <c r="AI195" s="7" t="s">
        <v>3120</v>
      </c>
      <c r="AJ195" s="7" t="s">
        <v>519</v>
      </c>
      <c r="AK195" s="7" t="s">
        <v>1874</v>
      </c>
      <c r="AL195" s="7" t="s">
        <v>3702</v>
      </c>
      <c r="AM195" s="7" t="s">
        <v>4181</v>
      </c>
      <c r="AN195" s="7" t="s">
        <v>4636</v>
      </c>
      <c r="AP195" s="7" t="s">
        <v>4763</v>
      </c>
      <c r="AQ195" s="7" t="s">
        <v>4181</v>
      </c>
      <c r="AR195" s="9" t="s">
        <v>5085</v>
      </c>
      <c r="AS195" s="9" t="s">
        <v>5086</v>
      </c>
      <c r="AT195" t="s">
        <v>223</v>
      </c>
      <c r="AU195" s="6">
        <v>45838</v>
      </c>
      <c r="AV195" t="s">
        <v>224</v>
      </c>
    </row>
    <row r="196" spans="1:48" x14ac:dyDescent="0.25">
      <c r="A196">
        <v>2025</v>
      </c>
      <c r="B196" s="6">
        <v>45748</v>
      </c>
      <c r="C196" s="6">
        <v>45838</v>
      </c>
      <c r="D196" s="7" t="s">
        <v>113</v>
      </c>
      <c r="E196" s="7"/>
      <c r="F196" s="7"/>
      <c r="G196" s="7"/>
      <c r="H196" s="7"/>
      <c r="I196" s="7" t="s">
        <v>834</v>
      </c>
      <c r="J196" s="7">
        <v>132</v>
      </c>
      <c r="L196" t="s">
        <v>116</v>
      </c>
      <c r="N196" s="7" t="s">
        <v>1322</v>
      </c>
      <c r="O196" s="7" t="s">
        <v>148</v>
      </c>
      <c r="P196" t="s">
        <v>151</v>
      </c>
      <c r="Q196" s="7" t="s">
        <v>5263</v>
      </c>
      <c r="R196" t="s">
        <v>177</v>
      </c>
      <c r="S196" s="7" t="s">
        <v>1953</v>
      </c>
      <c r="T196" s="7">
        <v>170</v>
      </c>
      <c r="U196" s="7" t="s">
        <v>2362</v>
      </c>
      <c r="V196" s="7" t="s">
        <v>183</v>
      </c>
      <c r="W196" s="7" t="s">
        <v>2588</v>
      </c>
      <c r="X196" s="7">
        <v>3</v>
      </c>
      <c r="Y196" s="7" t="s">
        <v>2833</v>
      </c>
      <c r="Z196" s="7">
        <v>3</v>
      </c>
      <c r="AA196" s="7" t="s">
        <v>2833</v>
      </c>
      <c r="AB196" s="7">
        <v>9</v>
      </c>
      <c r="AC196" s="7" t="s">
        <v>148</v>
      </c>
      <c r="AD196" s="7">
        <v>1210</v>
      </c>
      <c r="AI196" s="7" t="s">
        <v>3121</v>
      </c>
      <c r="AJ196" s="7" t="s">
        <v>3122</v>
      </c>
      <c r="AK196" s="7" t="s">
        <v>3123</v>
      </c>
      <c r="AL196" s="7" t="s">
        <v>3703</v>
      </c>
      <c r="AM196" s="7" t="s">
        <v>4176</v>
      </c>
      <c r="AN196" s="7" t="s">
        <v>4636</v>
      </c>
      <c r="AP196" s="7" t="s">
        <v>4764</v>
      </c>
      <c r="AQ196" s="7" t="s">
        <v>4176</v>
      </c>
      <c r="AR196" s="9" t="s">
        <v>5085</v>
      </c>
      <c r="AS196" s="9" t="s">
        <v>5086</v>
      </c>
      <c r="AT196" t="s">
        <v>223</v>
      </c>
      <c r="AU196" s="6">
        <v>45838</v>
      </c>
      <c r="AV196" t="s">
        <v>224</v>
      </c>
    </row>
    <row r="197" spans="1:48" x14ac:dyDescent="0.25">
      <c r="A197">
        <v>2025</v>
      </c>
      <c r="B197" s="6">
        <v>45748</v>
      </c>
      <c r="C197" s="6">
        <v>45838</v>
      </c>
      <c r="D197" s="7" t="s">
        <v>113</v>
      </c>
      <c r="E197" s="7"/>
      <c r="F197" s="7"/>
      <c r="G197" s="7"/>
      <c r="H197" s="7"/>
      <c r="I197" s="7" t="s">
        <v>835</v>
      </c>
      <c r="J197" s="7">
        <v>133</v>
      </c>
      <c r="L197" t="s">
        <v>116</v>
      </c>
      <c r="N197" s="7" t="s">
        <v>1323</v>
      </c>
      <c r="O197" s="7" t="s">
        <v>144</v>
      </c>
      <c r="P197" t="s">
        <v>151</v>
      </c>
      <c r="Q197" s="7" t="s">
        <v>5264</v>
      </c>
      <c r="R197" t="s">
        <v>158</v>
      </c>
      <c r="S197" s="7" t="s">
        <v>1867</v>
      </c>
      <c r="T197" s="7">
        <v>1000</v>
      </c>
      <c r="U197" s="7"/>
      <c r="V197" s="7" t="s">
        <v>183</v>
      </c>
      <c r="W197" s="7" t="s">
        <v>2592</v>
      </c>
      <c r="X197" s="7">
        <v>1</v>
      </c>
      <c r="Y197" s="7" t="s">
        <v>2832</v>
      </c>
      <c r="Z197" s="7">
        <v>1</v>
      </c>
      <c r="AA197" s="7" t="s">
        <v>2832</v>
      </c>
      <c r="AB197" s="7">
        <v>8</v>
      </c>
      <c r="AC197" s="7" t="s">
        <v>144</v>
      </c>
      <c r="AD197" s="7">
        <v>31107</v>
      </c>
      <c r="AI197" s="7" t="s">
        <v>3124</v>
      </c>
      <c r="AJ197" s="7" t="s">
        <v>265</v>
      </c>
      <c r="AK197" s="7" t="s">
        <v>363</v>
      </c>
      <c r="AL197" s="7" t="s">
        <v>3704</v>
      </c>
      <c r="AM197" s="7" t="s">
        <v>4182</v>
      </c>
      <c r="AN197" s="7" t="s">
        <v>4637</v>
      </c>
      <c r="AP197" s="7" t="s">
        <v>4765</v>
      </c>
      <c r="AQ197" s="7" t="s">
        <v>4182</v>
      </c>
      <c r="AR197" s="9" t="s">
        <v>5085</v>
      </c>
      <c r="AS197" s="9" t="s">
        <v>5086</v>
      </c>
      <c r="AT197" t="s">
        <v>223</v>
      </c>
      <c r="AU197" s="6">
        <v>45838</v>
      </c>
      <c r="AV197" t="s">
        <v>224</v>
      </c>
    </row>
    <row r="198" spans="1:48" x14ac:dyDescent="0.25">
      <c r="A198">
        <v>2025</v>
      </c>
      <c r="B198" s="6">
        <v>45748</v>
      </c>
      <c r="C198" s="6">
        <v>45838</v>
      </c>
      <c r="D198" s="7" t="s">
        <v>113</v>
      </c>
      <c r="E198" s="7"/>
      <c r="F198" s="7"/>
      <c r="G198" s="7"/>
      <c r="H198" s="7"/>
      <c r="I198" s="7" t="s">
        <v>836</v>
      </c>
      <c r="J198" s="7">
        <v>134</v>
      </c>
      <c r="L198" t="s">
        <v>116</v>
      </c>
      <c r="N198" s="7" t="s">
        <v>1324</v>
      </c>
      <c r="O198" s="7" t="s">
        <v>144</v>
      </c>
      <c r="P198" t="s">
        <v>151</v>
      </c>
      <c r="Q198" s="7" t="s">
        <v>5236</v>
      </c>
      <c r="R198" t="s">
        <v>166</v>
      </c>
      <c r="S198" s="7" t="s">
        <v>1954</v>
      </c>
      <c r="T198" s="7">
        <v>807</v>
      </c>
      <c r="U198" s="7"/>
      <c r="V198" s="7" t="s">
        <v>183</v>
      </c>
      <c r="W198" s="7" t="s">
        <v>2593</v>
      </c>
      <c r="X198" s="7">
        <v>37</v>
      </c>
      <c r="Y198" s="7" t="s">
        <v>2827</v>
      </c>
      <c r="Z198" s="7">
        <v>37</v>
      </c>
      <c r="AA198" s="7" t="s">
        <v>2827</v>
      </c>
      <c r="AB198" s="7">
        <v>8</v>
      </c>
      <c r="AC198" s="7" t="s">
        <v>144</v>
      </c>
      <c r="AD198" s="7">
        <v>32674</v>
      </c>
      <c r="AI198" s="7" t="s">
        <v>3125</v>
      </c>
      <c r="AJ198" s="7" t="s">
        <v>3126</v>
      </c>
      <c r="AK198" s="7" t="s">
        <v>554</v>
      </c>
      <c r="AL198" s="7" t="s">
        <v>3705</v>
      </c>
      <c r="AM198" s="7" t="s">
        <v>4183</v>
      </c>
      <c r="AN198" s="7" t="s">
        <v>4636</v>
      </c>
      <c r="AP198" s="7" t="s">
        <v>3705</v>
      </c>
      <c r="AQ198" s="7" t="s">
        <v>4183</v>
      </c>
      <c r="AR198" s="9" t="s">
        <v>5085</v>
      </c>
      <c r="AS198" s="9" t="s">
        <v>5086</v>
      </c>
      <c r="AT198" t="s">
        <v>223</v>
      </c>
      <c r="AU198" s="6">
        <v>45838</v>
      </c>
      <c r="AV198" t="s">
        <v>224</v>
      </c>
    </row>
    <row r="199" spans="1:48" x14ac:dyDescent="0.25">
      <c r="A199">
        <v>2025</v>
      </c>
      <c r="B199" s="6">
        <v>45748</v>
      </c>
      <c r="C199" s="6">
        <v>45838</v>
      </c>
      <c r="D199" s="7" t="s">
        <v>113</v>
      </c>
      <c r="E199" s="7"/>
      <c r="F199" s="7"/>
      <c r="G199" s="7"/>
      <c r="H199" s="7"/>
      <c r="I199" s="7" t="s">
        <v>837</v>
      </c>
      <c r="J199" s="7">
        <v>135</v>
      </c>
      <c r="L199" t="s">
        <v>116</v>
      </c>
      <c r="N199" s="7" t="s">
        <v>1325</v>
      </c>
      <c r="O199" s="7" t="s">
        <v>144</v>
      </c>
      <c r="P199" t="s">
        <v>151</v>
      </c>
      <c r="Q199" s="7" t="s">
        <v>5265</v>
      </c>
      <c r="R199" t="s">
        <v>158</v>
      </c>
      <c r="S199" s="7" t="s">
        <v>1955</v>
      </c>
      <c r="T199" s="7">
        <v>5500</v>
      </c>
      <c r="U199" s="7">
        <v>603</v>
      </c>
      <c r="V199" s="7" t="s">
        <v>183</v>
      </c>
      <c r="W199" s="7" t="s">
        <v>2594</v>
      </c>
      <c r="X199" s="7">
        <v>19</v>
      </c>
      <c r="Y199" s="7" t="s">
        <v>2368</v>
      </c>
      <c r="Z199" s="7">
        <v>19</v>
      </c>
      <c r="AA199" s="7" t="s">
        <v>2368</v>
      </c>
      <c r="AB199" s="7">
        <v>8</v>
      </c>
      <c r="AC199" s="7" t="s">
        <v>144</v>
      </c>
      <c r="AD199" s="7">
        <v>31123</v>
      </c>
      <c r="AI199" s="7" t="s">
        <v>3127</v>
      </c>
      <c r="AJ199" s="7" t="s">
        <v>670</v>
      </c>
      <c r="AK199" s="7" t="s">
        <v>3116</v>
      </c>
      <c r="AL199" s="7" t="s">
        <v>3706</v>
      </c>
      <c r="AM199" s="7" t="s">
        <v>4184</v>
      </c>
      <c r="AN199" s="7" t="s">
        <v>4637</v>
      </c>
      <c r="AP199" s="7" t="s">
        <v>3706</v>
      </c>
      <c r="AQ199" s="7" t="s">
        <v>4184</v>
      </c>
      <c r="AR199" s="9" t="s">
        <v>5085</v>
      </c>
      <c r="AS199" s="9" t="s">
        <v>5086</v>
      </c>
      <c r="AT199" t="s">
        <v>223</v>
      </c>
      <c r="AU199" s="6">
        <v>45838</v>
      </c>
      <c r="AV199" t="s">
        <v>224</v>
      </c>
    </row>
    <row r="200" spans="1:48" x14ac:dyDescent="0.25">
      <c r="A200">
        <v>2025</v>
      </c>
      <c r="B200" s="6">
        <v>45748</v>
      </c>
      <c r="C200" s="6">
        <v>45838</v>
      </c>
      <c r="D200" s="7" t="s">
        <v>112</v>
      </c>
      <c r="E200" s="7" t="s">
        <v>375</v>
      </c>
      <c r="F200" s="7" t="s">
        <v>376</v>
      </c>
      <c r="G200" s="7" t="s">
        <v>377</v>
      </c>
      <c r="H200" s="7" t="s">
        <v>114</v>
      </c>
      <c r="I200" s="7"/>
      <c r="J200" s="7">
        <v>0</v>
      </c>
      <c r="L200" t="s">
        <v>116</v>
      </c>
      <c r="N200" s="7" t="s">
        <v>1326</v>
      </c>
      <c r="O200" s="7" t="s">
        <v>144</v>
      </c>
      <c r="P200" t="s">
        <v>151</v>
      </c>
      <c r="Q200" s="7" t="s">
        <v>5129</v>
      </c>
      <c r="R200" t="s">
        <v>158</v>
      </c>
      <c r="S200" s="7" t="s">
        <v>1956</v>
      </c>
      <c r="T200" s="7">
        <v>2756</v>
      </c>
      <c r="U200" s="7"/>
      <c r="V200" s="7" t="s">
        <v>183</v>
      </c>
      <c r="W200" s="7" t="s">
        <v>2595</v>
      </c>
      <c r="X200" s="7">
        <v>17</v>
      </c>
      <c r="Y200" s="7" t="s">
        <v>2828</v>
      </c>
      <c r="Z200" s="7">
        <v>17</v>
      </c>
      <c r="AA200" s="7" t="s">
        <v>2828</v>
      </c>
      <c r="AB200" s="7">
        <v>8</v>
      </c>
      <c r="AC200" s="7" t="s">
        <v>144</v>
      </c>
      <c r="AD200" s="7">
        <v>31614</v>
      </c>
      <c r="AI200" s="7"/>
      <c r="AJ200" s="7"/>
      <c r="AK200" s="7"/>
      <c r="AL200" s="7" t="s">
        <v>231</v>
      </c>
      <c r="AM200" s="7" t="s">
        <v>4185</v>
      </c>
      <c r="AN200" s="7"/>
      <c r="AP200" s="7" t="s">
        <v>4766</v>
      </c>
      <c r="AQ200" s="7" t="s">
        <v>4185</v>
      </c>
      <c r="AR200" s="9" t="s">
        <v>5085</v>
      </c>
      <c r="AS200" s="9" t="s">
        <v>5086</v>
      </c>
      <c r="AT200" t="s">
        <v>223</v>
      </c>
      <c r="AU200" s="6">
        <v>45838</v>
      </c>
      <c r="AV200" t="s">
        <v>224</v>
      </c>
    </row>
    <row r="201" spans="1:48" x14ac:dyDescent="0.25">
      <c r="A201">
        <v>2025</v>
      </c>
      <c r="B201" s="6">
        <v>45748</v>
      </c>
      <c r="C201" s="6">
        <v>45838</v>
      </c>
      <c r="D201" s="7" t="s">
        <v>113</v>
      </c>
      <c r="E201" s="7"/>
      <c r="F201" s="7"/>
      <c r="G201" s="7"/>
      <c r="H201" s="7"/>
      <c r="I201" s="7" t="s">
        <v>838</v>
      </c>
      <c r="J201" s="7">
        <v>136</v>
      </c>
      <c r="L201" t="s">
        <v>116</v>
      </c>
      <c r="N201" s="7" t="s">
        <v>1327</v>
      </c>
      <c r="O201" s="7" t="s">
        <v>144</v>
      </c>
      <c r="P201" t="s">
        <v>151</v>
      </c>
      <c r="Q201" s="7" t="s">
        <v>5106</v>
      </c>
      <c r="R201" t="s">
        <v>177</v>
      </c>
      <c r="S201" s="7" t="s">
        <v>1957</v>
      </c>
      <c r="T201" s="7">
        <v>801</v>
      </c>
      <c r="U201" s="7" t="s">
        <v>2363</v>
      </c>
      <c r="V201" s="7" t="s">
        <v>183</v>
      </c>
      <c r="W201" s="7" t="s">
        <v>2482</v>
      </c>
      <c r="X201" s="7">
        <v>19</v>
      </c>
      <c r="Y201" s="7" t="s">
        <v>2368</v>
      </c>
      <c r="Z201" s="7">
        <v>19</v>
      </c>
      <c r="AA201" s="7" t="s">
        <v>2368</v>
      </c>
      <c r="AB201" s="7">
        <v>8</v>
      </c>
      <c r="AC201" s="7" t="s">
        <v>144</v>
      </c>
      <c r="AD201" s="7">
        <v>31210</v>
      </c>
      <c r="AI201" s="7" t="s">
        <v>3128</v>
      </c>
      <c r="AJ201" s="7" t="s">
        <v>3129</v>
      </c>
      <c r="AK201" s="7" t="s">
        <v>265</v>
      </c>
      <c r="AL201" s="7" t="s">
        <v>3707</v>
      </c>
      <c r="AM201" s="7" t="s">
        <v>4186</v>
      </c>
      <c r="AN201" s="7" t="s">
        <v>4636</v>
      </c>
      <c r="AP201" s="7" t="s">
        <v>4767</v>
      </c>
      <c r="AQ201" s="7" t="s">
        <v>4186</v>
      </c>
      <c r="AR201" s="9" t="s">
        <v>5085</v>
      </c>
      <c r="AS201" s="9" t="s">
        <v>5086</v>
      </c>
      <c r="AT201" t="s">
        <v>223</v>
      </c>
      <c r="AU201" s="6">
        <v>45838</v>
      </c>
      <c r="AV201" t="s">
        <v>224</v>
      </c>
    </row>
    <row r="202" spans="1:48" x14ac:dyDescent="0.25">
      <c r="A202">
        <v>2025</v>
      </c>
      <c r="B202" s="6">
        <v>45748</v>
      </c>
      <c r="C202" s="6">
        <v>45838</v>
      </c>
      <c r="D202" s="7" t="s">
        <v>112</v>
      </c>
      <c r="E202" s="7" t="s">
        <v>378</v>
      </c>
      <c r="F202" s="7" t="s">
        <v>309</v>
      </c>
      <c r="G202" s="7" t="s">
        <v>379</v>
      </c>
      <c r="H202" s="7" t="s">
        <v>114</v>
      </c>
      <c r="I202" s="7"/>
      <c r="J202" s="7">
        <v>0</v>
      </c>
      <c r="L202" t="s">
        <v>116</v>
      </c>
      <c r="N202" s="7" t="s">
        <v>1328</v>
      </c>
      <c r="O202" s="7" t="s">
        <v>144</v>
      </c>
      <c r="P202" t="s">
        <v>151</v>
      </c>
      <c r="Q202" s="7" t="s">
        <v>5266</v>
      </c>
      <c r="R202" t="s">
        <v>158</v>
      </c>
      <c r="S202" s="7" t="s">
        <v>1958</v>
      </c>
      <c r="T202" s="7">
        <v>411</v>
      </c>
      <c r="U202" s="7"/>
      <c r="V202" s="7" t="s">
        <v>183</v>
      </c>
      <c r="W202" s="7" t="s">
        <v>2596</v>
      </c>
      <c r="X202" s="7">
        <v>19</v>
      </c>
      <c r="Y202" s="7" t="s">
        <v>2368</v>
      </c>
      <c r="Z202" s="7">
        <v>19</v>
      </c>
      <c r="AA202" s="7" t="s">
        <v>2368</v>
      </c>
      <c r="AB202" s="7">
        <v>8</v>
      </c>
      <c r="AC202" s="7" t="s">
        <v>144</v>
      </c>
      <c r="AD202" s="7">
        <v>31020</v>
      </c>
      <c r="AI202" s="7"/>
      <c r="AJ202" s="7"/>
      <c r="AK202" s="7"/>
      <c r="AL202" s="7" t="s">
        <v>231</v>
      </c>
      <c r="AM202" s="7" t="s">
        <v>4187</v>
      </c>
      <c r="AN202" s="7"/>
      <c r="AP202" s="7" t="s">
        <v>4768</v>
      </c>
      <c r="AQ202" s="7" t="s">
        <v>4187</v>
      </c>
      <c r="AR202" s="9" t="s">
        <v>5085</v>
      </c>
      <c r="AS202" s="9" t="s">
        <v>5086</v>
      </c>
      <c r="AT202" t="s">
        <v>223</v>
      </c>
      <c r="AU202" s="6">
        <v>45838</v>
      </c>
      <c r="AV202" t="s">
        <v>224</v>
      </c>
    </row>
    <row r="203" spans="1:48" x14ac:dyDescent="0.25">
      <c r="A203">
        <v>2025</v>
      </c>
      <c r="B203" s="6">
        <v>45748</v>
      </c>
      <c r="C203" s="6">
        <v>45838</v>
      </c>
      <c r="D203" s="7" t="s">
        <v>112</v>
      </c>
      <c r="E203" s="7" t="s">
        <v>266</v>
      </c>
      <c r="F203" s="7" t="s">
        <v>284</v>
      </c>
      <c r="G203" s="7" t="s">
        <v>380</v>
      </c>
      <c r="H203" s="7" t="s">
        <v>114</v>
      </c>
      <c r="I203" s="7"/>
      <c r="J203" s="7">
        <v>0</v>
      </c>
      <c r="L203" t="s">
        <v>116</v>
      </c>
      <c r="N203" s="7" t="s">
        <v>1329</v>
      </c>
      <c r="O203" s="7" t="s">
        <v>144</v>
      </c>
      <c r="P203" t="s">
        <v>151</v>
      </c>
      <c r="Q203" s="7" t="s">
        <v>5106</v>
      </c>
      <c r="R203" t="s">
        <v>158</v>
      </c>
      <c r="S203" s="7" t="s">
        <v>1959</v>
      </c>
      <c r="T203" s="7">
        <v>810</v>
      </c>
      <c r="U203" s="7"/>
      <c r="V203" s="7" t="s">
        <v>183</v>
      </c>
      <c r="W203" s="7" t="s">
        <v>1900</v>
      </c>
      <c r="X203" s="7">
        <v>19</v>
      </c>
      <c r="Y203" s="7" t="s">
        <v>2368</v>
      </c>
      <c r="Z203" s="7">
        <v>19</v>
      </c>
      <c r="AA203" s="7" t="s">
        <v>2368</v>
      </c>
      <c r="AB203" s="7">
        <v>8</v>
      </c>
      <c r="AC203" s="7" t="s">
        <v>144</v>
      </c>
      <c r="AD203" s="7">
        <v>31210</v>
      </c>
      <c r="AI203" s="7"/>
      <c r="AJ203" s="7"/>
      <c r="AK203" s="7"/>
      <c r="AL203" s="7" t="s">
        <v>231</v>
      </c>
      <c r="AM203" s="7" t="s">
        <v>4188</v>
      </c>
      <c r="AN203" s="7"/>
      <c r="AP203" s="7" t="s">
        <v>4769</v>
      </c>
      <c r="AQ203" s="7" t="s">
        <v>4188</v>
      </c>
      <c r="AR203" s="9" t="s">
        <v>5085</v>
      </c>
      <c r="AS203" s="9" t="s">
        <v>5086</v>
      </c>
      <c r="AT203" t="s">
        <v>223</v>
      </c>
      <c r="AU203" s="6">
        <v>45838</v>
      </c>
      <c r="AV203" t="s">
        <v>224</v>
      </c>
    </row>
    <row r="204" spans="1:48" x14ac:dyDescent="0.25">
      <c r="A204">
        <v>2025</v>
      </c>
      <c r="B204" s="6">
        <v>45748</v>
      </c>
      <c r="C204" s="6">
        <v>45838</v>
      </c>
      <c r="D204" s="7" t="s">
        <v>112</v>
      </c>
      <c r="E204" s="7" t="s">
        <v>381</v>
      </c>
      <c r="F204" s="7" t="s">
        <v>309</v>
      </c>
      <c r="G204" s="7" t="s">
        <v>284</v>
      </c>
      <c r="H204" s="7" t="s">
        <v>114</v>
      </c>
      <c r="I204" s="7"/>
      <c r="J204" s="7">
        <v>0</v>
      </c>
      <c r="L204" t="s">
        <v>116</v>
      </c>
      <c r="N204" s="7" t="s">
        <v>1330</v>
      </c>
      <c r="O204" s="7" t="s">
        <v>144</v>
      </c>
      <c r="P204" t="s">
        <v>151</v>
      </c>
      <c r="Q204" s="7" t="s">
        <v>5267</v>
      </c>
      <c r="R204" t="s">
        <v>158</v>
      </c>
      <c r="S204" s="7" t="s">
        <v>1960</v>
      </c>
      <c r="T204" s="7">
        <v>2303</v>
      </c>
      <c r="U204" s="7"/>
      <c r="V204" s="7" t="s">
        <v>183</v>
      </c>
      <c r="W204" s="7" t="s">
        <v>2597</v>
      </c>
      <c r="X204" s="7">
        <v>19</v>
      </c>
      <c r="Y204" s="7" t="s">
        <v>2368</v>
      </c>
      <c r="Z204" s="7">
        <v>19</v>
      </c>
      <c r="AA204" s="7" t="s">
        <v>2368</v>
      </c>
      <c r="AB204" s="7">
        <v>8</v>
      </c>
      <c r="AC204" s="7" t="s">
        <v>144</v>
      </c>
      <c r="AD204" s="7">
        <v>31104</v>
      </c>
      <c r="AI204" s="7"/>
      <c r="AJ204" s="7"/>
      <c r="AK204" s="7"/>
      <c r="AL204" s="7" t="s">
        <v>231</v>
      </c>
      <c r="AM204" s="7" t="s">
        <v>4189</v>
      </c>
      <c r="AN204" s="7"/>
      <c r="AP204" s="7" t="s">
        <v>4770</v>
      </c>
      <c r="AQ204" s="7" t="s">
        <v>4189</v>
      </c>
      <c r="AR204" s="9" t="s">
        <v>5085</v>
      </c>
      <c r="AS204" s="9" t="s">
        <v>5086</v>
      </c>
      <c r="AT204" t="s">
        <v>223</v>
      </c>
      <c r="AU204" s="6">
        <v>45838</v>
      </c>
      <c r="AV204" t="s">
        <v>224</v>
      </c>
    </row>
    <row r="205" spans="1:48" x14ac:dyDescent="0.25">
      <c r="A205">
        <v>2025</v>
      </c>
      <c r="B205" s="6">
        <v>45748</v>
      </c>
      <c r="C205" s="6">
        <v>45838</v>
      </c>
      <c r="D205" s="7" t="s">
        <v>112</v>
      </c>
      <c r="E205" s="7" t="s">
        <v>382</v>
      </c>
      <c r="F205" s="7" t="s">
        <v>309</v>
      </c>
      <c r="G205" s="7" t="s">
        <v>325</v>
      </c>
      <c r="H205" s="7" t="s">
        <v>115</v>
      </c>
      <c r="I205" s="7"/>
      <c r="J205" s="7">
        <v>0</v>
      </c>
      <c r="L205" t="s">
        <v>116</v>
      </c>
      <c r="N205" s="7" t="s">
        <v>1331</v>
      </c>
      <c r="O205" s="7" t="s">
        <v>144</v>
      </c>
      <c r="P205" t="s">
        <v>151</v>
      </c>
      <c r="Q205" s="7" t="s">
        <v>5268</v>
      </c>
      <c r="R205" t="s">
        <v>158</v>
      </c>
      <c r="S205" s="7" t="s">
        <v>1961</v>
      </c>
      <c r="T205" s="7">
        <v>1510</v>
      </c>
      <c r="U205" s="7"/>
      <c r="V205" s="7" t="s">
        <v>183</v>
      </c>
      <c r="W205" s="7" t="s">
        <v>2598</v>
      </c>
      <c r="X205" s="7">
        <v>19</v>
      </c>
      <c r="Y205" s="7" t="s">
        <v>2368</v>
      </c>
      <c r="Z205" s="7">
        <v>19</v>
      </c>
      <c r="AA205" s="7" t="s">
        <v>2368</v>
      </c>
      <c r="AB205" s="7">
        <v>8</v>
      </c>
      <c r="AC205" s="7" t="s">
        <v>144</v>
      </c>
      <c r="AD205" s="7">
        <v>31203</v>
      </c>
      <c r="AI205" s="7"/>
      <c r="AJ205" s="7"/>
      <c r="AK205" s="7"/>
      <c r="AL205" s="7" t="s">
        <v>231</v>
      </c>
      <c r="AM205" s="7" t="s">
        <v>4190</v>
      </c>
      <c r="AN205" s="7"/>
      <c r="AP205" s="7" t="s">
        <v>4771</v>
      </c>
      <c r="AQ205" s="7" t="s">
        <v>4190</v>
      </c>
      <c r="AR205" s="9" t="s">
        <v>5085</v>
      </c>
      <c r="AS205" s="9" t="s">
        <v>5086</v>
      </c>
      <c r="AT205" t="s">
        <v>223</v>
      </c>
      <c r="AU205" s="6">
        <v>45838</v>
      </c>
      <c r="AV205" t="s">
        <v>224</v>
      </c>
    </row>
    <row r="206" spans="1:48" x14ac:dyDescent="0.25">
      <c r="A206">
        <v>2025</v>
      </c>
      <c r="B206" s="6">
        <v>45748</v>
      </c>
      <c r="C206" s="6">
        <v>45838</v>
      </c>
      <c r="D206" s="7" t="s">
        <v>112</v>
      </c>
      <c r="E206" s="7" t="s">
        <v>318</v>
      </c>
      <c r="F206" s="7" t="s">
        <v>284</v>
      </c>
      <c r="G206" s="7" t="s">
        <v>383</v>
      </c>
      <c r="H206" s="7" t="s">
        <v>114</v>
      </c>
      <c r="I206" s="7"/>
      <c r="J206" s="7">
        <v>0</v>
      </c>
      <c r="L206" t="s">
        <v>116</v>
      </c>
      <c r="N206" s="7" t="s">
        <v>1332</v>
      </c>
      <c r="O206" s="7" t="s">
        <v>144</v>
      </c>
      <c r="P206" t="s">
        <v>151</v>
      </c>
      <c r="Q206" s="7" t="s">
        <v>5145</v>
      </c>
      <c r="R206" t="s">
        <v>158</v>
      </c>
      <c r="S206" s="7" t="s">
        <v>1962</v>
      </c>
      <c r="T206" s="7">
        <v>3822</v>
      </c>
      <c r="U206" s="7"/>
      <c r="V206" s="7" t="s">
        <v>183</v>
      </c>
      <c r="W206" s="7" t="s">
        <v>2552</v>
      </c>
      <c r="X206" s="7">
        <v>19</v>
      </c>
      <c r="Y206" s="7" t="s">
        <v>2368</v>
      </c>
      <c r="Z206" s="7">
        <v>19</v>
      </c>
      <c r="AA206" s="7" t="s">
        <v>2368</v>
      </c>
      <c r="AB206" s="7">
        <v>8</v>
      </c>
      <c r="AC206" s="7" t="s">
        <v>144</v>
      </c>
      <c r="AD206" s="7">
        <v>31050</v>
      </c>
      <c r="AI206" s="7"/>
      <c r="AJ206" s="7"/>
      <c r="AK206" s="7"/>
      <c r="AL206" s="7" t="s">
        <v>231</v>
      </c>
      <c r="AM206" s="7" t="s">
        <v>4191</v>
      </c>
      <c r="AN206" s="7"/>
      <c r="AP206" s="7" t="s">
        <v>4772</v>
      </c>
      <c r="AQ206" s="7" t="s">
        <v>4191</v>
      </c>
      <c r="AR206" s="9" t="s">
        <v>5085</v>
      </c>
      <c r="AS206" s="9" t="s">
        <v>5086</v>
      </c>
      <c r="AT206" t="s">
        <v>223</v>
      </c>
      <c r="AU206" s="6">
        <v>45838</v>
      </c>
      <c r="AV206" t="s">
        <v>224</v>
      </c>
    </row>
    <row r="207" spans="1:48" x14ac:dyDescent="0.25">
      <c r="A207">
        <v>2025</v>
      </c>
      <c r="B207" s="6">
        <v>45748</v>
      </c>
      <c r="C207" s="6">
        <v>45838</v>
      </c>
      <c r="D207" s="7" t="s">
        <v>113</v>
      </c>
      <c r="E207" s="7"/>
      <c r="F207" s="7"/>
      <c r="G207" s="7"/>
      <c r="H207" s="7"/>
      <c r="I207" s="7" t="s">
        <v>839</v>
      </c>
      <c r="J207" s="7">
        <v>137</v>
      </c>
      <c r="L207" t="s">
        <v>116</v>
      </c>
      <c r="N207" s="7" t="s">
        <v>1333</v>
      </c>
      <c r="O207" s="7" t="s">
        <v>144</v>
      </c>
      <c r="P207" t="s">
        <v>151</v>
      </c>
      <c r="Q207" s="7" t="s">
        <v>5269</v>
      </c>
      <c r="R207" t="s">
        <v>158</v>
      </c>
      <c r="S207" s="7" t="s">
        <v>1963</v>
      </c>
      <c r="T207" s="7">
        <v>9738</v>
      </c>
      <c r="U207" s="7"/>
      <c r="V207" s="7" t="s">
        <v>204</v>
      </c>
      <c r="W207" s="7" t="s">
        <v>2599</v>
      </c>
      <c r="X207" s="7">
        <v>1</v>
      </c>
      <c r="Y207" s="7" t="s">
        <v>2832</v>
      </c>
      <c r="Z207" s="7">
        <v>1</v>
      </c>
      <c r="AA207" s="7" t="s">
        <v>2832</v>
      </c>
      <c r="AB207" s="7">
        <v>8</v>
      </c>
      <c r="AC207" s="7" t="s">
        <v>144</v>
      </c>
      <c r="AD207" s="7">
        <v>31125</v>
      </c>
      <c r="AI207" s="7" t="s">
        <v>3130</v>
      </c>
      <c r="AJ207" s="7" t="s">
        <v>267</v>
      </c>
      <c r="AK207" s="7" t="s">
        <v>245</v>
      </c>
      <c r="AL207" s="7" t="s">
        <v>3708</v>
      </c>
      <c r="AM207" s="7" t="s">
        <v>4192</v>
      </c>
      <c r="AN207" s="7" t="s">
        <v>4636</v>
      </c>
      <c r="AP207" s="7" t="s">
        <v>3708</v>
      </c>
      <c r="AQ207" s="7" t="s">
        <v>4192</v>
      </c>
      <c r="AR207" s="9" t="s">
        <v>5085</v>
      </c>
      <c r="AS207" s="9" t="s">
        <v>5086</v>
      </c>
      <c r="AT207" t="s">
        <v>223</v>
      </c>
      <c r="AU207" s="6">
        <v>45838</v>
      </c>
      <c r="AV207" t="s">
        <v>224</v>
      </c>
    </row>
    <row r="208" spans="1:48" x14ac:dyDescent="0.25">
      <c r="A208">
        <v>2025</v>
      </c>
      <c r="B208" s="6">
        <v>45748</v>
      </c>
      <c r="C208" s="6">
        <v>45838</v>
      </c>
      <c r="D208" s="7" t="s">
        <v>113</v>
      </c>
      <c r="E208" s="7" t="s">
        <v>231</v>
      </c>
      <c r="F208" s="7" t="s">
        <v>231</v>
      </c>
      <c r="G208" s="7" t="s">
        <v>231</v>
      </c>
      <c r="H208" s="7"/>
      <c r="I208" s="7" t="s">
        <v>840</v>
      </c>
      <c r="J208" s="7">
        <v>138</v>
      </c>
      <c r="L208" t="s">
        <v>116</v>
      </c>
      <c r="N208" s="7" t="s">
        <v>1334</v>
      </c>
      <c r="O208" s="7" t="s">
        <v>144</v>
      </c>
      <c r="P208" t="s">
        <v>151</v>
      </c>
      <c r="Q208" s="7" t="s">
        <v>5270</v>
      </c>
      <c r="R208" t="s">
        <v>177</v>
      </c>
      <c r="S208" s="7" t="s">
        <v>1964</v>
      </c>
      <c r="T208" s="7">
        <v>803</v>
      </c>
      <c r="U208" s="7" t="s">
        <v>2364</v>
      </c>
      <c r="V208" s="7" t="s">
        <v>183</v>
      </c>
      <c r="W208" s="7" t="s">
        <v>2482</v>
      </c>
      <c r="X208" s="7">
        <v>19</v>
      </c>
      <c r="Y208" s="7" t="s">
        <v>2368</v>
      </c>
      <c r="Z208" s="7">
        <v>19</v>
      </c>
      <c r="AA208" s="7" t="s">
        <v>2368</v>
      </c>
      <c r="AB208" s="7">
        <v>8</v>
      </c>
      <c r="AC208" s="7" t="s">
        <v>144</v>
      </c>
      <c r="AD208" s="7">
        <v>31210</v>
      </c>
      <c r="AI208" s="7" t="s">
        <v>2990</v>
      </c>
      <c r="AJ208" s="7" t="s">
        <v>626</v>
      </c>
      <c r="AK208" s="7" t="s">
        <v>563</v>
      </c>
      <c r="AL208" s="7" t="s">
        <v>3630</v>
      </c>
      <c r="AM208" s="7" t="s">
        <v>4099</v>
      </c>
      <c r="AN208" s="7" t="s">
        <v>4636</v>
      </c>
      <c r="AP208" s="7" t="s">
        <v>3630</v>
      </c>
      <c r="AQ208" s="7" t="s">
        <v>4099</v>
      </c>
      <c r="AR208" s="9" t="s">
        <v>5085</v>
      </c>
      <c r="AS208" s="9" t="s">
        <v>5086</v>
      </c>
      <c r="AT208" t="s">
        <v>223</v>
      </c>
      <c r="AU208" s="6">
        <v>45838</v>
      </c>
      <c r="AV208" t="s">
        <v>224</v>
      </c>
    </row>
    <row r="209" spans="1:48" x14ac:dyDescent="0.25">
      <c r="A209">
        <v>2025</v>
      </c>
      <c r="B209" s="6">
        <v>45748</v>
      </c>
      <c r="C209" s="6">
        <v>45838</v>
      </c>
      <c r="D209" s="7" t="s">
        <v>113</v>
      </c>
      <c r="E209" s="7"/>
      <c r="F209" s="7"/>
      <c r="G209" s="7"/>
      <c r="H209" s="7"/>
      <c r="I209" s="7" t="s">
        <v>841</v>
      </c>
      <c r="J209" s="7">
        <v>139</v>
      </c>
      <c r="L209" t="s">
        <v>116</v>
      </c>
      <c r="N209" s="7" t="s">
        <v>1335</v>
      </c>
      <c r="O209" s="7" t="s">
        <v>148</v>
      </c>
      <c r="P209" t="s">
        <v>151</v>
      </c>
      <c r="Q209" s="7" t="s">
        <v>5271</v>
      </c>
      <c r="R209" t="s">
        <v>158</v>
      </c>
      <c r="S209" s="7" t="s">
        <v>1965</v>
      </c>
      <c r="T209" s="7">
        <v>132</v>
      </c>
      <c r="U209" s="7" t="s">
        <v>2365</v>
      </c>
      <c r="V209" s="7" t="s">
        <v>183</v>
      </c>
      <c r="W209" s="7" t="s">
        <v>2600</v>
      </c>
      <c r="X209" s="7">
        <v>3</v>
      </c>
      <c r="Y209" s="7" t="s">
        <v>2833</v>
      </c>
      <c r="Z209" s="7">
        <v>3</v>
      </c>
      <c r="AA209" s="7" t="s">
        <v>2833</v>
      </c>
      <c r="AB209" s="7">
        <v>9</v>
      </c>
      <c r="AC209" s="7" t="s">
        <v>148</v>
      </c>
      <c r="AD209" s="7">
        <v>11000</v>
      </c>
      <c r="AI209" s="7" t="s">
        <v>3131</v>
      </c>
      <c r="AJ209" s="7" t="s">
        <v>3132</v>
      </c>
      <c r="AK209" s="7" t="s">
        <v>322</v>
      </c>
      <c r="AL209" s="7" t="s">
        <v>3709</v>
      </c>
      <c r="AM209" s="7" t="s">
        <v>4193</v>
      </c>
      <c r="AN209" s="7" t="s">
        <v>4636</v>
      </c>
      <c r="AP209" s="7" t="s">
        <v>3709</v>
      </c>
      <c r="AQ209" s="7" t="s">
        <v>4193</v>
      </c>
      <c r="AR209" s="9" t="s">
        <v>5085</v>
      </c>
      <c r="AS209" s="9" t="s">
        <v>5086</v>
      </c>
      <c r="AT209" t="s">
        <v>223</v>
      </c>
      <c r="AU209" s="6">
        <v>45838</v>
      </c>
      <c r="AV209" t="s">
        <v>224</v>
      </c>
    </row>
    <row r="210" spans="1:48" x14ac:dyDescent="0.25">
      <c r="A210">
        <v>2025</v>
      </c>
      <c r="B210" s="6">
        <v>45748</v>
      </c>
      <c r="C210" s="6">
        <v>45838</v>
      </c>
      <c r="D210" s="7" t="s">
        <v>113</v>
      </c>
      <c r="E210" s="7"/>
      <c r="F210" s="7"/>
      <c r="G210" s="7"/>
      <c r="H210" s="7"/>
      <c r="I210" s="7" t="s">
        <v>842</v>
      </c>
      <c r="J210" s="7">
        <v>140</v>
      </c>
      <c r="L210" t="s">
        <v>116</v>
      </c>
      <c r="N210" s="7" t="s">
        <v>1336</v>
      </c>
      <c r="O210" s="7" t="s">
        <v>144</v>
      </c>
      <c r="P210" t="s">
        <v>151</v>
      </c>
      <c r="Q210" s="7" t="s">
        <v>5272</v>
      </c>
      <c r="R210" t="s">
        <v>158</v>
      </c>
      <c r="S210" s="7" t="s">
        <v>1966</v>
      </c>
      <c r="T210" s="7">
        <v>6100</v>
      </c>
      <c r="U210" s="7"/>
      <c r="V210" s="7" t="s">
        <v>183</v>
      </c>
      <c r="W210" s="7" t="s">
        <v>2468</v>
      </c>
      <c r="X210" s="7">
        <v>19</v>
      </c>
      <c r="Y210" s="7" t="s">
        <v>2368</v>
      </c>
      <c r="Z210" s="7">
        <v>19</v>
      </c>
      <c r="AA210" s="7" t="s">
        <v>2368</v>
      </c>
      <c r="AB210" s="7">
        <v>8</v>
      </c>
      <c r="AC210" s="7" t="s">
        <v>144</v>
      </c>
      <c r="AD210" s="7">
        <v>31100</v>
      </c>
      <c r="AI210" s="7" t="s">
        <v>3133</v>
      </c>
      <c r="AJ210" s="7" t="s">
        <v>3134</v>
      </c>
      <c r="AK210" s="7" t="s">
        <v>229</v>
      </c>
      <c r="AL210" s="7" t="s">
        <v>3710</v>
      </c>
      <c r="AM210" s="7" t="s">
        <v>4194</v>
      </c>
      <c r="AN210" s="7" t="s">
        <v>4636</v>
      </c>
      <c r="AP210" s="7" t="s">
        <v>4773</v>
      </c>
      <c r="AQ210" s="7" t="s">
        <v>4194</v>
      </c>
      <c r="AR210" s="9" t="s">
        <v>5085</v>
      </c>
      <c r="AS210" s="9" t="s">
        <v>5086</v>
      </c>
      <c r="AT210" t="s">
        <v>223</v>
      </c>
      <c r="AU210" s="6">
        <v>45838</v>
      </c>
      <c r="AV210" t="s">
        <v>224</v>
      </c>
    </row>
    <row r="211" spans="1:48" x14ac:dyDescent="0.25">
      <c r="A211">
        <v>2025</v>
      </c>
      <c r="B211" s="6">
        <v>45748</v>
      </c>
      <c r="C211" s="6">
        <v>45838</v>
      </c>
      <c r="D211" s="7" t="s">
        <v>113</v>
      </c>
      <c r="E211" s="7"/>
      <c r="F211" s="7"/>
      <c r="G211" s="7"/>
      <c r="H211" s="7"/>
      <c r="I211" s="7" t="s">
        <v>843</v>
      </c>
      <c r="J211" s="7">
        <v>141</v>
      </c>
      <c r="L211" t="s">
        <v>116</v>
      </c>
      <c r="N211" s="7" t="s">
        <v>1337</v>
      </c>
      <c r="O211" s="7" t="s">
        <v>148</v>
      </c>
      <c r="P211" t="s">
        <v>151</v>
      </c>
      <c r="Q211" s="7" t="s">
        <v>5273</v>
      </c>
      <c r="R211" t="s">
        <v>158</v>
      </c>
      <c r="S211" s="7" t="s">
        <v>1967</v>
      </c>
      <c r="T211" s="7">
        <v>232</v>
      </c>
      <c r="U211" s="7">
        <v>102</v>
      </c>
      <c r="V211" s="7" t="s">
        <v>183</v>
      </c>
      <c r="W211" s="7" t="s">
        <v>2601</v>
      </c>
      <c r="X211" s="7">
        <v>14</v>
      </c>
      <c r="Y211" s="7" t="s">
        <v>2842</v>
      </c>
      <c r="Z211" s="7">
        <v>14</v>
      </c>
      <c r="AA211" s="7" t="s">
        <v>2842</v>
      </c>
      <c r="AB211" s="7">
        <v>9</v>
      </c>
      <c r="AC211" s="7" t="s">
        <v>148</v>
      </c>
      <c r="AD211" s="7">
        <v>3100</v>
      </c>
      <c r="AI211" s="7" t="s">
        <v>3135</v>
      </c>
      <c r="AJ211" s="7" t="s">
        <v>536</v>
      </c>
      <c r="AK211" s="7" t="s">
        <v>3136</v>
      </c>
      <c r="AL211" s="7" t="s">
        <v>3711</v>
      </c>
      <c r="AM211" s="7" t="s">
        <v>4195</v>
      </c>
      <c r="AN211" s="7" t="s">
        <v>4637</v>
      </c>
      <c r="AP211" s="7" t="s">
        <v>4774</v>
      </c>
      <c r="AQ211" s="7" t="s">
        <v>4195</v>
      </c>
      <c r="AR211" s="9" t="s">
        <v>5085</v>
      </c>
      <c r="AS211" s="9" t="s">
        <v>5086</v>
      </c>
      <c r="AT211" t="s">
        <v>223</v>
      </c>
      <c r="AU211" s="6">
        <v>45838</v>
      </c>
      <c r="AV211" t="s">
        <v>224</v>
      </c>
    </row>
    <row r="212" spans="1:48" x14ac:dyDescent="0.25">
      <c r="A212">
        <v>2025</v>
      </c>
      <c r="B212" s="6">
        <v>45748</v>
      </c>
      <c r="C212" s="6">
        <v>45838</v>
      </c>
      <c r="D212" s="7" t="s">
        <v>113</v>
      </c>
      <c r="E212" s="7"/>
      <c r="F212" s="7"/>
      <c r="G212" s="7"/>
      <c r="H212" s="7"/>
      <c r="I212" s="7" t="s">
        <v>844</v>
      </c>
      <c r="J212" s="7">
        <v>142</v>
      </c>
      <c r="L212" t="s">
        <v>116</v>
      </c>
      <c r="N212" s="7" t="s">
        <v>1338</v>
      </c>
      <c r="O212" s="7" t="s">
        <v>144</v>
      </c>
      <c r="P212" t="s">
        <v>151</v>
      </c>
      <c r="Q212" s="7" t="s">
        <v>5274</v>
      </c>
      <c r="R212" t="s">
        <v>153</v>
      </c>
      <c r="S212" s="7" t="s">
        <v>1968</v>
      </c>
      <c r="T212" s="7">
        <v>9900</v>
      </c>
      <c r="U212" s="7"/>
      <c r="V212" s="7" t="s">
        <v>183</v>
      </c>
      <c r="W212" s="7" t="s">
        <v>2602</v>
      </c>
      <c r="X212" s="7">
        <v>19</v>
      </c>
      <c r="Y212" s="7" t="s">
        <v>2368</v>
      </c>
      <c r="Z212" s="7">
        <v>19</v>
      </c>
      <c r="AA212" s="7" t="s">
        <v>2368</v>
      </c>
      <c r="AB212" s="7">
        <v>8</v>
      </c>
      <c r="AC212" s="7" t="s">
        <v>144</v>
      </c>
      <c r="AD212" s="7">
        <v>31124</v>
      </c>
      <c r="AI212" s="7" t="s">
        <v>3137</v>
      </c>
      <c r="AJ212" s="7" t="s">
        <v>360</v>
      </c>
      <c r="AK212" s="7" t="s">
        <v>245</v>
      </c>
      <c r="AL212" s="7" t="s">
        <v>3712</v>
      </c>
      <c r="AM212" s="7" t="s">
        <v>4196</v>
      </c>
      <c r="AN212" s="7" t="s">
        <v>4637</v>
      </c>
      <c r="AP212" s="7" t="s">
        <v>3712</v>
      </c>
      <c r="AQ212" s="7" t="s">
        <v>4196</v>
      </c>
      <c r="AR212" s="9" t="s">
        <v>5085</v>
      </c>
      <c r="AS212" s="9" t="s">
        <v>5086</v>
      </c>
      <c r="AT212" t="s">
        <v>223</v>
      </c>
      <c r="AU212" s="6">
        <v>45838</v>
      </c>
      <c r="AV212" t="s">
        <v>224</v>
      </c>
    </row>
    <row r="213" spans="1:48" x14ac:dyDescent="0.25">
      <c r="A213">
        <v>2025</v>
      </c>
      <c r="B213" s="6">
        <v>45748</v>
      </c>
      <c r="C213" s="6">
        <v>45838</v>
      </c>
      <c r="D213" s="7" t="s">
        <v>113</v>
      </c>
      <c r="E213" s="7" t="s">
        <v>231</v>
      </c>
      <c r="F213" s="7" t="s">
        <v>231</v>
      </c>
      <c r="G213" s="7" t="s">
        <v>231</v>
      </c>
      <c r="H213" s="7"/>
      <c r="I213" s="7" t="s">
        <v>845</v>
      </c>
      <c r="J213" s="7">
        <v>143</v>
      </c>
      <c r="L213" t="s">
        <v>116</v>
      </c>
      <c r="N213" s="7" t="s">
        <v>1339</v>
      </c>
      <c r="O213" s="7" t="s">
        <v>144</v>
      </c>
      <c r="P213" t="s">
        <v>151</v>
      </c>
      <c r="Q213" s="7" t="s">
        <v>5275</v>
      </c>
      <c r="R213" t="s">
        <v>158</v>
      </c>
      <c r="S213" s="7" t="s">
        <v>1969</v>
      </c>
      <c r="T213" s="7">
        <v>15133</v>
      </c>
      <c r="U213" s="7"/>
      <c r="V213" s="7" t="s">
        <v>183</v>
      </c>
      <c r="W213" s="7" t="s">
        <v>2603</v>
      </c>
      <c r="X213" s="7">
        <v>19</v>
      </c>
      <c r="Y213" s="7" t="s">
        <v>2368</v>
      </c>
      <c r="Z213" s="7">
        <v>19</v>
      </c>
      <c r="AA213" s="7" t="s">
        <v>2368</v>
      </c>
      <c r="AB213" s="7">
        <v>8</v>
      </c>
      <c r="AC213" s="7" t="s">
        <v>144</v>
      </c>
      <c r="AD213" s="7">
        <v>31125</v>
      </c>
      <c r="AI213" s="7" t="s">
        <v>3138</v>
      </c>
      <c r="AJ213" s="7" t="s">
        <v>2919</v>
      </c>
      <c r="AK213" s="7" t="s">
        <v>3103</v>
      </c>
      <c r="AL213" s="7" t="s">
        <v>3713</v>
      </c>
      <c r="AM213" s="7" t="s">
        <v>4197</v>
      </c>
      <c r="AN213" s="7" t="s">
        <v>4636</v>
      </c>
      <c r="AP213" s="7" t="s">
        <v>3713</v>
      </c>
      <c r="AQ213" s="7" t="s">
        <v>4197</v>
      </c>
      <c r="AR213" s="9" t="s">
        <v>5085</v>
      </c>
      <c r="AS213" s="9" t="s">
        <v>5086</v>
      </c>
      <c r="AT213" t="s">
        <v>223</v>
      </c>
      <c r="AU213" s="6">
        <v>45838</v>
      </c>
      <c r="AV213" t="s">
        <v>224</v>
      </c>
    </row>
    <row r="214" spans="1:48" x14ac:dyDescent="0.25">
      <c r="A214">
        <v>2025</v>
      </c>
      <c r="B214" s="6">
        <v>45748</v>
      </c>
      <c r="C214" s="6">
        <v>45838</v>
      </c>
      <c r="D214" s="7" t="s">
        <v>113</v>
      </c>
      <c r="E214" s="7"/>
      <c r="F214" s="7"/>
      <c r="G214" s="7"/>
      <c r="H214" s="7"/>
      <c r="I214" s="7" t="s">
        <v>846</v>
      </c>
      <c r="J214" s="7">
        <v>144</v>
      </c>
      <c r="L214" t="s">
        <v>116</v>
      </c>
      <c r="N214" s="7" t="s">
        <v>1340</v>
      </c>
      <c r="O214" s="7" t="s">
        <v>148</v>
      </c>
      <c r="P214" t="s">
        <v>151</v>
      </c>
      <c r="Q214" s="7" t="s">
        <v>5276</v>
      </c>
      <c r="R214" t="s">
        <v>158</v>
      </c>
      <c r="S214" s="8" t="s">
        <v>5091</v>
      </c>
      <c r="T214" s="7">
        <v>32</v>
      </c>
      <c r="U214" s="7">
        <v>402</v>
      </c>
      <c r="V214" s="7" t="s">
        <v>183</v>
      </c>
      <c r="W214" s="7" t="s">
        <v>2457</v>
      </c>
      <c r="X214" s="7">
        <v>15</v>
      </c>
      <c r="Y214" s="7" t="s">
        <v>2828</v>
      </c>
      <c r="Z214" s="7">
        <v>15</v>
      </c>
      <c r="AA214" s="7" t="s">
        <v>2828</v>
      </c>
      <c r="AB214" s="7">
        <v>9</v>
      </c>
      <c r="AC214" s="7" t="s">
        <v>148</v>
      </c>
      <c r="AD214" s="7">
        <v>6000</v>
      </c>
      <c r="AI214" s="7" t="s">
        <v>3139</v>
      </c>
      <c r="AJ214" s="7" t="s">
        <v>3140</v>
      </c>
      <c r="AK214" s="7" t="s">
        <v>3141</v>
      </c>
      <c r="AL214" s="7" t="s">
        <v>3714</v>
      </c>
      <c r="AM214" s="7" t="s">
        <v>4198</v>
      </c>
      <c r="AN214" s="7" t="s">
        <v>4636</v>
      </c>
      <c r="AP214" s="7" t="s">
        <v>3714</v>
      </c>
      <c r="AQ214" s="7" t="s">
        <v>4198</v>
      </c>
      <c r="AR214" s="9" t="s">
        <v>5085</v>
      </c>
      <c r="AS214" s="9" t="s">
        <v>5086</v>
      </c>
      <c r="AT214" t="s">
        <v>223</v>
      </c>
      <c r="AU214" s="6">
        <v>45838</v>
      </c>
      <c r="AV214" t="s">
        <v>224</v>
      </c>
    </row>
    <row r="215" spans="1:48" x14ac:dyDescent="0.25">
      <c r="A215">
        <v>2025</v>
      </c>
      <c r="B215" s="6">
        <v>45748</v>
      </c>
      <c r="C215" s="6">
        <v>45838</v>
      </c>
      <c r="D215" s="7" t="s">
        <v>113</v>
      </c>
      <c r="E215" s="7" t="s">
        <v>231</v>
      </c>
      <c r="F215" s="7" t="s">
        <v>231</v>
      </c>
      <c r="G215" s="7" t="s">
        <v>231</v>
      </c>
      <c r="H215" s="7"/>
      <c r="I215" s="7" t="s">
        <v>847</v>
      </c>
      <c r="J215" s="7">
        <v>145</v>
      </c>
      <c r="L215" t="s">
        <v>116</v>
      </c>
      <c r="N215" s="7" t="s">
        <v>1341</v>
      </c>
      <c r="O215" s="7" t="s">
        <v>144</v>
      </c>
      <c r="P215" t="s">
        <v>151</v>
      </c>
      <c r="Q215" s="7" t="s">
        <v>5277</v>
      </c>
      <c r="R215" t="s">
        <v>177</v>
      </c>
      <c r="S215" s="7" t="s">
        <v>1970</v>
      </c>
      <c r="T215" s="7">
        <v>4670</v>
      </c>
      <c r="U215" s="7"/>
      <c r="V215" s="7" t="s">
        <v>183</v>
      </c>
      <c r="W215" s="7" t="s">
        <v>2604</v>
      </c>
      <c r="X215" s="7">
        <v>37</v>
      </c>
      <c r="Y215" s="7" t="s">
        <v>2827</v>
      </c>
      <c r="Z215" s="7">
        <v>37</v>
      </c>
      <c r="AA215" s="7" t="s">
        <v>2827</v>
      </c>
      <c r="AB215" s="7">
        <v>8</v>
      </c>
      <c r="AC215" s="7" t="s">
        <v>144</v>
      </c>
      <c r="AD215" s="7">
        <v>32350</v>
      </c>
      <c r="AI215" s="7" t="s">
        <v>3142</v>
      </c>
      <c r="AJ215" s="7" t="s">
        <v>3143</v>
      </c>
      <c r="AK215" s="7" t="s">
        <v>418</v>
      </c>
      <c r="AL215" s="7" t="s">
        <v>3715</v>
      </c>
      <c r="AM215" s="7" t="s">
        <v>4199</v>
      </c>
      <c r="AN215" s="7" t="s">
        <v>4636</v>
      </c>
      <c r="AP215" s="7" t="s">
        <v>4775</v>
      </c>
      <c r="AQ215" s="7" t="s">
        <v>4199</v>
      </c>
      <c r="AR215" s="9" t="s">
        <v>5085</v>
      </c>
      <c r="AS215" s="9" t="s">
        <v>5086</v>
      </c>
      <c r="AT215" t="s">
        <v>223</v>
      </c>
      <c r="AU215" s="6">
        <v>45838</v>
      </c>
      <c r="AV215" t="s">
        <v>224</v>
      </c>
    </row>
    <row r="216" spans="1:48" x14ac:dyDescent="0.25">
      <c r="A216">
        <v>2025</v>
      </c>
      <c r="B216" s="6">
        <v>45748</v>
      </c>
      <c r="C216" s="6">
        <v>45838</v>
      </c>
      <c r="D216" s="7" t="s">
        <v>113</v>
      </c>
      <c r="E216" s="7"/>
      <c r="F216" s="7"/>
      <c r="G216" s="7"/>
      <c r="H216" s="7"/>
      <c r="I216" s="7" t="s">
        <v>848</v>
      </c>
      <c r="J216" s="7">
        <v>146</v>
      </c>
      <c r="L216" t="s">
        <v>116</v>
      </c>
      <c r="N216" s="7" t="s">
        <v>1342</v>
      </c>
      <c r="O216" s="7" t="s">
        <v>120</v>
      </c>
      <c r="P216" t="s">
        <v>151</v>
      </c>
      <c r="Q216" s="7" t="s">
        <v>5278</v>
      </c>
      <c r="R216" t="s">
        <v>166</v>
      </c>
      <c r="S216" s="7" t="s">
        <v>1971</v>
      </c>
      <c r="T216" s="7">
        <v>2702</v>
      </c>
      <c r="U216" s="7" t="s">
        <v>2366</v>
      </c>
      <c r="V216" s="7" t="s">
        <v>183</v>
      </c>
      <c r="W216" s="7" t="s">
        <v>2605</v>
      </c>
      <c r="X216" s="7">
        <v>114</v>
      </c>
      <c r="Y216" s="7" t="s">
        <v>2307</v>
      </c>
      <c r="Z216" s="7">
        <v>114</v>
      </c>
      <c r="AA216" s="7" t="s">
        <v>2307</v>
      </c>
      <c r="AB216" s="7">
        <v>21</v>
      </c>
      <c r="AC216" s="7" t="s">
        <v>120</v>
      </c>
      <c r="AD216" s="7">
        <v>72160</v>
      </c>
      <c r="AI216" s="7" t="s">
        <v>3144</v>
      </c>
      <c r="AJ216" s="7" t="s">
        <v>3145</v>
      </c>
      <c r="AK216" s="7" t="s">
        <v>3146</v>
      </c>
      <c r="AL216" s="7" t="s">
        <v>3716</v>
      </c>
      <c r="AM216" s="7" t="s">
        <v>4200</v>
      </c>
      <c r="AN216" s="7" t="s">
        <v>4636</v>
      </c>
      <c r="AP216" s="7" t="s">
        <v>4776</v>
      </c>
      <c r="AQ216" s="7" t="s">
        <v>4200</v>
      </c>
      <c r="AR216" s="9" t="s">
        <v>5085</v>
      </c>
      <c r="AS216" s="9" t="s">
        <v>5086</v>
      </c>
      <c r="AT216" t="s">
        <v>223</v>
      </c>
      <c r="AU216" s="6">
        <v>45838</v>
      </c>
      <c r="AV216" t="s">
        <v>224</v>
      </c>
    </row>
    <row r="217" spans="1:48" x14ac:dyDescent="0.25">
      <c r="A217">
        <v>2025</v>
      </c>
      <c r="B217" s="6">
        <v>45748</v>
      </c>
      <c r="C217" s="6">
        <v>45838</v>
      </c>
      <c r="D217" s="7" t="s">
        <v>113</v>
      </c>
      <c r="E217" s="7"/>
      <c r="F217" s="7"/>
      <c r="G217" s="7"/>
      <c r="H217" s="7"/>
      <c r="I217" s="7" t="s">
        <v>849</v>
      </c>
      <c r="J217" s="7">
        <v>147</v>
      </c>
      <c r="L217" t="s">
        <v>116</v>
      </c>
      <c r="N217" s="7" t="s">
        <v>1343</v>
      </c>
      <c r="O217" s="7" t="s">
        <v>144</v>
      </c>
      <c r="P217" t="s">
        <v>151</v>
      </c>
      <c r="Q217" s="7" t="s">
        <v>5279</v>
      </c>
      <c r="R217" t="s">
        <v>158</v>
      </c>
      <c r="S217" s="7" t="s">
        <v>1972</v>
      </c>
      <c r="T217" s="7">
        <v>3403</v>
      </c>
      <c r="U217" s="7"/>
      <c r="V217" s="7" t="s">
        <v>183</v>
      </c>
      <c r="W217" s="7" t="s">
        <v>2606</v>
      </c>
      <c r="X217" s="7">
        <v>19</v>
      </c>
      <c r="Y217" s="7" t="s">
        <v>2368</v>
      </c>
      <c r="Z217" s="7">
        <v>19</v>
      </c>
      <c r="AA217" s="7" t="s">
        <v>2368</v>
      </c>
      <c r="AB217" s="7">
        <v>8</v>
      </c>
      <c r="AC217" s="7" t="s">
        <v>144</v>
      </c>
      <c r="AD217" s="7">
        <v>31215</v>
      </c>
      <c r="AI217" s="7" t="s">
        <v>3147</v>
      </c>
      <c r="AJ217" s="7" t="s">
        <v>3148</v>
      </c>
      <c r="AK217" s="7" t="s">
        <v>3149</v>
      </c>
      <c r="AL217" s="7" t="s">
        <v>3717</v>
      </c>
      <c r="AM217" s="7" t="s">
        <v>4201</v>
      </c>
      <c r="AN217" s="7" t="s">
        <v>4636</v>
      </c>
      <c r="AP217" s="7" t="s">
        <v>3717</v>
      </c>
      <c r="AQ217" s="7" t="s">
        <v>4201</v>
      </c>
      <c r="AR217" s="9" t="s">
        <v>5085</v>
      </c>
      <c r="AS217" s="9" t="s">
        <v>5086</v>
      </c>
      <c r="AT217" t="s">
        <v>223</v>
      </c>
      <c r="AU217" s="6">
        <v>45838</v>
      </c>
      <c r="AV217" t="s">
        <v>224</v>
      </c>
    </row>
    <row r="218" spans="1:48" x14ac:dyDescent="0.25">
      <c r="A218">
        <v>2025</v>
      </c>
      <c r="B218" s="6">
        <v>45748</v>
      </c>
      <c r="C218" s="6">
        <v>45838</v>
      </c>
      <c r="D218" s="7" t="s">
        <v>113</v>
      </c>
      <c r="E218" s="7"/>
      <c r="F218" s="7"/>
      <c r="G218" s="7"/>
      <c r="H218" s="7"/>
      <c r="I218" s="7" t="s">
        <v>850</v>
      </c>
      <c r="J218" s="7">
        <v>148</v>
      </c>
      <c r="L218" t="s">
        <v>116</v>
      </c>
      <c r="N218" s="7" t="s">
        <v>1344</v>
      </c>
      <c r="O218" s="7" t="s">
        <v>148</v>
      </c>
      <c r="P218" t="s">
        <v>151</v>
      </c>
      <c r="Q218" s="7" t="s">
        <v>5280</v>
      </c>
      <c r="R218" t="s">
        <v>158</v>
      </c>
      <c r="S218" s="7" t="s">
        <v>1973</v>
      </c>
      <c r="T218" s="7">
        <v>7</v>
      </c>
      <c r="U218" s="7"/>
      <c r="V218" s="7" t="s">
        <v>183</v>
      </c>
      <c r="W218" s="7" t="s">
        <v>2507</v>
      </c>
      <c r="X218" s="7">
        <v>14</v>
      </c>
      <c r="Y218" s="7" t="s">
        <v>2842</v>
      </c>
      <c r="Z218" s="7">
        <v>14</v>
      </c>
      <c r="AA218" s="7" t="s">
        <v>2842</v>
      </c>
      <c r="AB218" s="7">
        <v>9</v>
      </c>
      <c r="AC218" s="7" t="s">
        <v>148</v>
      </c>
      <c r="AD218" s="7">
        <v>3200</v>
      </c>
      <c r="AI218" s="7" t="s">
        <v>3150</v>
      </c>
      <c r="AJ218" s="7" t="s">
        <v>613</v>
      </c>
      <c r="AK218" s="7" t="s">
        <v>622</v>
      </c>
      <c r="AL218" s="7" t="s">
        <v>3718</v>
      </c>
      <c r="AM218" s="7" t="s">
        <v>4202</v>
      </c>
      <c r="AN218" s="7" t="s">
        <v>4636</v>
      </c>
      <c r="AP218" s="7" t="s">
        <v>3718</v>
      </c>
      <c r="AQ218" s="7" t="s">
        <v>4202</v>
      </c>
      <c r="AR218" s="9" t="s">
        <v>5085</v>
      </c>
      <c r="AS218" s="9" t="s">
        <v>5086</v>
      </c>
      <c r="AT218" t="s">
        <v>223</v>
      </c>
      <c r="AU218" s="6">
        <v>45838</v>
      </c>
      <c r="AV218" t="s">
        <v>224</v>
      </c>
    </row>
    <row r="219" spans="1:48" x14ac:dyDescent="0.25">
      <c r="A219">
        <v>2025</v>
      </c>
      <c r="B219" s="6">
        <v>45748</v>
      </c>
      <c r="C219" s="6">
        <v>45838</v>
      </c>
      <c r="D219" s="7" t="s">
        <v>113</v>
      </c>
      <c r="E219" s="7" t="s">
        <v>231</v>
      </c>
      <c r="F219" s="7" t="s">
        <v>231</v>
      </c>
      <c r="G219" s="7" t="s">
        <v>231</v>
      </c>
      <c r="H219" s="7"/>
      <c r="I219" s="7" t="s">
        <v>851</v>
      </c>
      <c r="J219" s="7">
        <v>149</v>
      </c>
      <c r="L219" t="s">
        <v>116</v>
      </c>
      <c r="N219" s="7" t="s">
        <v>1345</v>
      </c>
      <c r="O219" s="7" t="s">
        <v>148</v>
      </c>
      <c r="P219" t="s">
        <v>151</v>
      </c>
      <c r="Q219" s="7" t="s">
        <v>5281</v>
      </c>
      <c r="R219" t="s">
        <v>158</v>
      </c>
      <c r="S219" s="7" t="s">
        <v>1974</v>
      </c>
      <c r="T219" s="7">
        <v>19</v>
      </c>
      <c r="U219" s="7" t="s">
        <v>2367</v>
      </c>
      <c r="V219" s="7" t="s">
        <v>183</v>
      </c>
      <c r="W219" s="7" t="s">
        <v>2553</v>
      </c>
      <c r="X219" s="7">
        <v>15</v>
      </c>
      <c r="Y219" s="7" t="s">
        <v>2828</v>
      </c>
      <c r="Z219" s="7">
        <v>15</v>
      </c>
      <c r="AA219" s="7" t="s">
        <v>2828</v>
      </c>
      <c r="AB219" s="7">
        <v>9</v>
      </c>
      <c r="AC219" s="7" t="s">
        <v>148</v>
      </c>
      <c r="AD219" s="7">
        <v>6140</v>
      </c>
      <c r="AI219" s="7" t="s">
        <v>313</v>
      </c>
      <c r="AJ219" s="7" t="s">
        <v>3145</v>
      </c>
      <c r="AK219" s="7" t="s">
        <v>274</v>
      </c>
      <c r="AL219" s="7" t="s">
        <v>3719</v>
      </c>
      <c r="AM219" s="7" t="s">
        <v>4203</v>
      </c>
      <c r="AN219" s="7" t="s">
        <v>4636</v>
      </c>
      <c r="AP219" s="7" t="s">
        <v>3719</v>
      </c>
      <c r="AQ219" s="7" t="s">
        <v>4203</v>
      </c>
      <c r="AR219" s="9" t="s">
        <v>5085</v>
      </c>
      <c r="AS219" s="9" t="s">
        <v>5086</v>
      </c>
      <c r="AT219" t="s">
        <v>223</v>
      </c>
      <c r="AU219" s="6">
        <v>45838</v>
      </c>
      <c r="AV219" t="s">
        <v>224</v>
      </c>
    </row>
    <row r="220" spans="1:48" x14ac:dyDescent="0.25">
      <c r="A220">
        <v>2025</v>
      </c>
      <c r="B220" s="6">
        <v>45748</v>
      </c>
      <c r="C220" s="6">
        <v>45838</v>
      </c>
      <c r="D220" s="7" t="s">
        <v>112</v>
      </c>
      <c r="E220" s="7" t="s">
        <v>384</v>
      </c>
      <c r="F220" s="7" t="s">
        <v>242</v>
      </c>
      <c r="G220" s="7" t="s">
        <v>385</v>
      </c>
      <c r="H220" s="7" t="s">
        <v>115</v>
      </c>
      <c r="I220" s="7"/>
      <c r="J220" s="7">
        <v>0</v>
      </c>
      <c r="L220" t="s">
        <v>116</v>
      </c>
      <c r="N220" s="7" t="s">
        <v>1346</v>
      </c>
      <c r="O220" s="7" t="s">
        <v>144</v>
      </c>
      <c r="P220" t="s">
        <v>151</v>
      </c>
      <c r="Q220" s="7" t="s">
        <v>5282</v>
      </c>
      <c r="R220" t="s">
        <v>158</v>
      </c>
      <c r="S220" s="7" t="s">
        <v>1975</v>
      </c>
      <c r="T220" s="7">
        <v>18</v>
      </c>
      <c r="U220" s="7"/>
      <c r="V220" s="7" t="s">
        <v>183</v>
      </c>
      <c r="W220" s="7" t="s">
        <v>2481</v>
      </c>
      <c r="X220" s="7">
        <v>19</v>
      </c>
      <c r="Y220" s="7" t="s">
        <v>2368</v>
      </c>
      <c r="Z220" s="7">
        <v>19</v>
      </c>
      <c r="AA220" s="7" t="s">
        <v>2368</v>
      </c>
      <c r="AB220" s="7">
        <v>8</v>
      </c>
      <c r="AC220" s="7" t="s">
        <v>144</v>
      </c>
      <c r="AD220" s="7">
        <v>31203</v>
      </c>
      <c r="AI220" s="7"/>
      <c r="AJ220" s="7"/>
      <c r="AK220" s="7"/>
      <c r="AL220" s="7" t="s">
        <v>231</v>
      </c>
      <c r="AM220" s="7" t="s">
        <v>4204</v>
      </c>
      <c r="AN220" s="7"/>
      <c r="AP220" s="7" t="s">
        <v>4777</v>
      </c>
      <c r="AQ220" s="7" t="s">
        <v>4204</v>
      </c>
      <c r="AR220" s="9" t="s">
        <v>5085</v>
      </c>
      <c r="AS220" s="9" t="s">
        <v>5086</v>
      </c>
      <c r="AT220" t="s">
        <v>223</v>
      </c>
      <c r="AU220" s="6">
        <v>45838</v>
      </c>
      <c r="AV220" t="s">
        <v>224</v>
      </c>
    </row>
    <row r="221" spans="1:48" x14ac:dyDescent="0.25">
      <c r="A221">
        <v>2025</v>
      </c>
      <c r="B221" s="6">
        <v>45748</v>
      </c>
      <c r="C221" s="6">
        <v>45838</v>
      </c>
      <c r="D221" s="7" t="s">
        <v>113</v>
      </c>
      <c r="E221" s="7"/>
      <c r="F221" s="7"/>
      <c r="G221" s="7"/>
      <c r="H221" s="7"/>
      <c r="I221" s="7" t="s">
        <v>852</v>
      </c>
      <c r="J221" s="7">
        <v>150</v>
      </c>
      <c r="L221" t="s">
        <v>116</v>
      </c>
      <c r="N221" s="7" t="s">
        <v>1347</v>
      </c>
      <c r="O221" s="7" t="s">
        <v>144</v>
      </c>
      <c r="P221" t="s">
        <v>151</v>
      </c>
      <c r="Q221" s="7" t="s">
        <v>5283</v>
      </c>
      <c r="R221" t="s">
        <v>158</v>
      </c>
      <c r="S221" s="7" t="s">
        <v>1976</v>
      </c>
      <c r="T221" s="7">
        <v>11727</v>
      </c>
      <c r="U221" s="7"/>
      <c r="V221" s="7" t="s">
        <v>183</v>
      </c>
      <c r="W221" s="7" t="s">
        <v>2607</v>
      </c>
      <c r="X221" s="7">
        <v>37</v>
      </c>
      <c r="Y221" s="7" t="s">
        <v>2827</v>
      </c>
      <c r="Z221" s="7">
        <v>37</v>
      </c>
      <c r="AA221" s="7" t="s">
        <v>2827</v>
      </c>
      <c r="AB221" s="7">
        <v>8</v>
      </c>
      <c r="AC221" s="7" t="s">
        <v>144</v>
      </c>
      <c r="AD221" s="7">
        <v>32546</v>
      </c>
      <c r="AI221" s="7" t="s">
        <v>3151</v>
      </c>
      <c r="AJ221" s="7" t="s">
        <v>3152</v>
      </c>
      <c r="AK221" s="7" t="s">
        <v>3153</v>
      </c>
      <c r="AL221" s="7" t="s">
        <v>3720</v>
      </c>
      <c r="AM221" s="7" t="s">
        <v>4205</v>
      </c>
      <c r="AN221" s="7" t="s">
        <v>4636</v>
      </c>
      <c r="AP221" s="7" t="s">
        <v>4778</v>
      </c>
      <c r="AQ221" s="7" t="s">
        <v>4205</v>
      </c>
      <c r="AR221" s="9" t="s">
        <v>5085</v>
      </c>
      <c r="AS221" s="9" t="s">
        <v>5086</v>
      </c>
      <c r="AT221" t="s">
        <v>223</v>
      </c>
      <c r="AU221" s="6">
        <v>45838</v>
      </c>
      <c r="AV221" t="s">
        <v>224</v>
      </c>
    </row>
    <row r="222" spans="1:48" x14ac:dyDescent="0.25">
      <c r="A222">
        <v>2025</v>
      </c>
      <c r="B222" s="6">
        <v>45748</v>
      </c>
      <c r="C222" s="6">
        <v>45838</v>
      </c>
      <c r="D222" s="7" t="s">
        <v>112</v>
      </c>
      <c r="E222" s="7" t="s">
        <v>386</v>
      </c>
      <c r="F222" s="7" t="s">
        <v>387</v>
      </c>
      <c r="G222" s="7" t="s">
        <v>360</v>
      </c>
      <c r="H222" s="7" t="s">
        <v>114</v>
      </c>
      <c r="I222" s="7"/>
      <c r="J222" s="7">
        <v>0</v>
      </c>
      <c r="L222" t="s">
        <v>116</v>
      </c>
      <c r="N222" s="7" t="s">
        <v>1348</v>
      </c>
      <c r="O222" s="7" t="s">
        <v>144</v>
      </c>
      <c r="P222" t="s">
        <v>151</v>
      </c>
      <c r="Q222" s="7" t="s">
        <v>5178</v>
      </c>
      <c r="R222" t="s">
        <v>158</v>
      </c>
      <c r="S222" s="7" t="s">
        <v>1977</v>
      </c>
      <c r="T222" s="7">
        <v>4710</v>
      </c>
      <c r="U222" s="7" t="s">
        <v>2368</v>
      </c>
      <c r="V222" s="7" t="s">
        <v>183</v>
      </c>
      <c r="W222" s="8" t="s">
        <v>5099</v>
      </c>
      <c r="X222" s="7">
        <v>19</v>
      </c>
      <c r="Y222" s="7" t="s">
        <v>2368</v>
      </c>
      <c r="Z222" s="7">
        <v>19</v>
      </c>
      <c r="AA222" s="7" t="s">
        <v>2368</v>
      </c>
      <c r="AB222" s="7">
        <v>8</v>
      </c>
      <c r="AC222" s="7" t="s">
        <v>144</v>
      </c>
      <c r="AD222" s="7">
        <v>31074</v>
      </c>
      <c r="AI222" s="7"/>
      <c r="AJ222" s="7"/>
      <c r="AK222" s="7"/>
      <c r="AL222" s="7" t="s">
        <v>231</v>
      </c>
      <c r="AM222" s="7" t="s">
        <v>4206</v>
      </c>
      <c r="AN222" s="7"/>
      <c r="AP222" s="7" t="s">
        <v>4779</v>
      </c>
      <c r="AQ222" s="7" t="s">
        <v>4206</v>
      </c>
      <c r="AR222" s="9" t="s">
        <v>5085</v>
      </c>
      <c r="AS222" s="9" t="s">
        <v>5086</v>
      </c>
      <c r="AT222" t="s">
        <v>223</v>
      </c>
      <c r="AU222" s="6">
        <v>45838</v>
      </c>
      <c r="AV222" t="s">
        <v>224</v>
      </c>
    </row>
    <row r="223" spans="1:48" x14ac:dyDescent="0.25">
      <c r="A223">
        <v>2025</v>
      </c>
      <c r="B223" s="6">
        <v>45748</v>
      </c>
      <c r="C223" s="6">
        <v>45838</v>
      </c>
      <c r="D223" s="7" t="s">
        <v>112</v>
      </c>
      <c r="E223" s="7" t="s">
        <v>388</v>
      </c>
      <c r="F223" s="7" t="s">
        <v>389</v>
      </c>
      <c r="G223" s="7" t="s">
        <v>354</v>
      </c>
      <c r="H223" s="7" t="s">
        <v>114</v>
      </c>
      <c r="I223" s="7"/>
      <c r="J223" s="7">
        <v>0</v>
      </c>
      <c r="L223" t="s">
        <v>116</v>
      </c>
      <c r="N223" s="7" t="s">
        <v>1349</v>
      </c>
      <c r="O223" s="7" t="s">
        <v>144</v>
      </c>
      <c r="P223" t="s">
        <v>151</v>
      </c>
      <c r="Q223" s="7" t="s">
        <v>5112</v>
      </c>
      <c r="R223" t="s">
        <v>158</v>
      </c>
      <c r="S223" s="7" t="s">
        <v>1978</v>
      </c>
      <c r="T223" s="7">
        <v>21</v>
      </c>
      <c r="U223" s="7"/>
      <c r="V223" s="7" t="s">
        <v>183</v>
      </c>
      <c r="W223" s="7" t="s">
        <v>2608</v>
      </c>
      <c r="X223" s="7">
        <v>32</v>
      </c>
      <c r="Y223" s="7" t="s">
        <v>2834</v>
      </c>
      <c r="Z223" s="7">
        <v>32</v>
      </c>
      <c r="AA223" s="7" t="s">
        <v>2834</v>
      </c>
      <c r="AB223" s="7">
        <v>8</v>
      </c>
      <c r="AC223" s="7" t="s">
        <v>144</v>
      </c>
      <c r="AD223" s="7">
        <v>33880</v>
      </c>
      <c r="AI223" s="7"/>
      <c r="AJ223" s="7"/>
      <c r="AK223" s="7"/>
      <c r="AL223" s="7" t="s">
        <v>231</v>
      </c>
      <c r="AM223" s="7" t="s">
        <v>4207</v>
      </c>
      <c r="AN223" s="7"/>
      <c r="AP223" s="7" t="s">
        <v>4780</v>
      </c>
      <c r="AQ223" s="7" t="s">
        <v>4207</v>
      </c>
      <c r="AR223" s="9" t="s">
        <v>5085</v>
      </c>
      <c r="AS223" s="9" t="s">
        <v>5086</v>
      </c>
      <c r="AT223" t="s">
        <v>223</v>
      </c>
      <c r="AU223" s="6">
        <v>45838</v>
      </c>
      <c r="AV223" t="s">
        <v>224</v>
      </c>
    </row>
    <row r="224" spans="1:48" x14ac:dyDescent="0.25">
      <c r="A224">
        <v>2025</v>
      </c>
      <c r="B224" s="6">
        <v>45748</v>
      </c>
      <c r="C224" s="6">
        <v>45838</v>
      </c>
      <c r="D224" s="7" t="s">
        <v>112</v>
      </c>
      <c r="E224" s="7" t="s">
        <v>390</v>
      </c>
      <c r="F224" s="7" t="s">
        <v>389</v>
      </c>
      <c r="G224" s="7" t="s">
        <v>290</v>
      </c>
      <c r="H224" s="7" t="s">
        <v>114</v>
      </c>
      <c r="I224" s="7"/>
      <c r="J224" s="7">
        <v>0</v>
      </c>
      <c r="L224" t="s">
        <v>116</v>
      </c>
      <c r="N224" s="7" t="s">
        <v>1350</v>
      </c>
      <c r="O224" s="7" t="s">
        <v>144</v>
      </c>
      <c r="P224" t="s">
        <v>151</v>
      </c>
      <c r="Q224" s="7" t="s">
        <v>5284</v>
      </c>
      <c r="R224" t="s">
        <v>158</v>
      </c>
      <c r="S224" s="7" t="s">
        <v>1979</v>
      </c>
      <c r="T224" s="7">
        <v>2910</v>
      </c>
      <c r="U224" s="7"/>
      <c r="V224" s="7" t="s">
        <v>183</v>
      </c>
      <c r="W224" s="7" t="s">
        <v>2609</v>
      </c>
      <c r="X224" s="7">
        <v>19</v>
      </c>
      <c r="Y224" s="7" t="s">
        <v>2368</v>
      </c>
      <c r="Z224" s="7">
        <v>19</v>
      </c>
      <c r="AA224" s="7" t="s">
        <v>2368</v>
      </c>
      <c r="AB224" s="7">
        <v>8</v>
      </c>
      <c r="AC224" s="7" t="s">
        <v>144</v>
      </c>
      <c r="AD224" s="7">
        <v>31300</v>
      </c>
      <c r="AI224" s="7"/>
      <c r="AJ224" s="7"/>
      <c r="AK224" s="7"/>
      <c r="AL224" s="7" t="s">
        <v>231</v>
      </c>
      <c r="AM224" s="7" t="s">
        <v>4208</v>
      </c>
      <c r="AN224" s="7"/>
      <c r="AP224" s="7" t="s">
        <v>4781</v>
      </c>
      <c r="AQ224" s="7" t="s">
        <v>4208</v>
      </c>
      <c r="AR224" s="9" t="s">
        <v>5085</v>
      </c>
      <c r="AS224" s="9" t="s">
        <v>5086</v>
      </c>
      <c r="AT224" t="s">
        <v>223</v>
      </c>
      <c r="AU224" s="6">
        <v>45838</v>
      </c>
      <c r="AV224" t="s">
        <v>224</v>
      </c>
    </row>
    <row r="225" spans="1:48" x14ac:dyDescent="0.25">
      <c r="A225">
        <v>2025</v>
      </c>
      <c r="B225" s="6">
        <v>45748</v>
      </c>
      <c r="C225" s="6">
        <v>45838</v>
      </c>
      <c r="D225" s="7" t="s">
        <v>113</v>
      </c>
      <c r="E225" s="7" t="s">
        <v>231</v>
      </c>
      <c r="F225" s="7" t="s">
        <v>231</v>
      </c>
      <c r="G225" s="7" t="s">
        <v>231</v>
      </c>
      <c r="H225" s="7"/>
      <c r="I225" s="7" t="s">
        <v>853</v>
      </c>
      <c r="J225" s="7">
        <v>151</v>
      </c>
      <c r="L225" t="s">
        <v>116</v>
      </c>
      <c r="N225" s="7" t="s">
        <v>1351</v>
      </c>
      <c r="O225" s="7" t="s">
        <v>146</v>
      </c>
      <c r="P225" t="s">
        <v>151</v>
      </c>
      <c r="Q225" s="7" t="s">
        <v>5285</v>
      </c>
      <c r="R225" t="s">
        <v>158</v>
      </c>
      <c r="S225" s="7" t="s">
        <v>1980</v>
      </c>
      <c r="T225" s="7">
        <v>575</v>
      </c>
      <c r="U225" s="7" t="s">
        <v>2369</v>
      </c>
      <c r="V225" s="7" t="s">
        <v>183</v>
      </c>
      <c r="W225" s="7" t="s">
        <v>2610</v>
      </c>
      <c r="X225" s="7">
        <v>19</v>
      </c>
      <c r="Y225" s="7" t="s">
        <v>2848</v>
      </c>
      <c r="Z225" s="7">
        <v>19</v>
      </c>
      <c r="AA225" s="7" t="s">
        <v>2848</v>
      </c>
      <c r="AB225" s="7">
        <v>19</v>
      </c>
      <c r="AC225" s="7" t="s">
        <v>146</v>
      </c>
      <c r="AD225" s="7">
        <v>66267</v>
      </c>
      <c r="AI225" s="7" t="s">
        <v>3154</v>
      </c>
      <c r="AJ225" s="7" t="s">
        <v>290</v>
      </c>
      <c r="AK225" s="7" t="s">
        <v>3155</v>
      </c>
      <c r="AL225" s="7" t="s">
        <v>3721</v>
      </c>
      <c r="AM225" s="7" t="s">
        <v>4209</v>
      </c>
      <c r="AN225" s="7" t="s">
        <v>4636</v>
      </c>
      <c r="AP225" s="7" t="s">
        <v>4782</v>
      </c>
      <c r="AQ225" s="7" t="s">
        <v>4209</v>
      </c>
      <c r="AR225" s="9" t="s">
        <v>5085</v>
      </c>
      <c r="AS225" s="9" t="s">
        <v>5086</v>
      </c>
      <c r="AT225" t="s">
        <v>223</v>
      </c>
      <c r="AU225" s="6">
        <v>45838</v>
      </c>
      <c r="AV225" t="s">
        <v>224</v>
      </c>
    </row>
    <row r="226" spans="1:48" x14ac:dyDescent="0.25">
      <c r="A226">
        <v>2025</v>
      </c>
      <c r="B226" s="6">
        <v>45748</v>
      </c>
      <c r="C226" s="6">
        <v>45838</v>
      </c>
      <c r="D226" s="7" t="s">
        <v>113</v>
      </c>
      <c r="E226" s="7" t="s">
        <v>231</v>
      </c>
      <c r="F226" s="7" t="s">
        <v>231</v>
      </c>
      <c r="G226" s="7" t="s">
        <v>231</v>
      </c>
      <c r="H226" s="7"/>
      <c r="I226" s="7" t="s">
        <v>854</v>
      </c>
      <c r="J226" s="7">
        <v>152</v>
      </c>
      <c r="L226" t="s">
        <v>116</v>
      </c>
      <c r="N226" s="7" t="s">
        <v>1352</v>
      </c>
      <c r="O226" s="7" t="s">
        <v>144</v>
      </c>
      <c r="P226" t="s">
        <v>151</v>
      </c>
      <c r="Q226" s="7" t="s">
        <v>5286</v>
      </c>
      <c r="R226" t="s">
        <v>153</v>
      </c>
      <c r="S226" s="7" t="s">
        <v>1981</v>
      </c>
      <c r="T226" s="7">
        <v>4900</v>
      </c>
      <c r="U226" s="7"/>
      <c r="V226" s="7" t="s">
        <v>5100</v>
      </c>
      <c r="W226" s="7" t="s">
        <v>2611</v>
      </c>
      <c r="X226" s="7">
        <v>19</v>
      </c>
      <c r="Y226" s="7" t="s">
        <v>2368</v>
      </c>
      <c r="Z226" s="7">
        <v>19</v>
      </c>
      <c r="AA226" s="7" t="s">
        <v>2368</v>
      </c>
      <c r="AB226" s="7">
        <v>8</v>
      </c>
      <c r="AC226" s="7" t="s">
        <v>144</v>
      </c>
      <c r="AD226" s="7">
        <v>31105</v>
      </c>
      <c r="AI226" s="7" t="s">
        <v>3156</v>
      </c>
      <c r="AJ226" s="7" t="s">
        <v>3157</v>
      </c>
      <c r="AK226" s="7" t="s">
        <v>322</v>
      </c>
      <c r="AL226" s="7" t="s">
        <v>3722</v>
      </c>
      <c r="AM226" s="7" t="s">
        <v>4210</v>
      </c>
      <c r="AN226" s="7" t="s">
        <v>4636</v>
      </c>
      <c r="AP226" s="7" t="s">
        <v>3722</v>
      </c>
      <c r="AQ226" s="7" t="s">
        <v>4210</v>
      </c>
      <c r="AR226" s="9" t="s">
        <v>5085</v>
      </c>
      <c r="AS226" s="9" t="s">
        <v>5086</v>
      </c>
      <c r="AT226" t="s">
        <v>223</v>
      </c>
      <c r="AU226" s="6">
        <v>45838</v>
      </c>
      <c r="AV226" t="s">
        <v>224</v>
      </c>
    </row>
    <row r="227" spans="1:48" x14ac:dyDescent="0.25">
      <c r="A227">
        <v>2025</v>
      </c>
      <c r="B227" s="6">
        <v>45748</v>
      </c>
      <c r="C227" s="6">
        <v>45838</v>
      </c>
      <c r="D227" s="7" t="s">
        <v>113</v>
      </c>
      <c r="E227" s="7" t="s">
        <v>231</v>
      </c>
      <c r="F227" s="7" t="s">
        <v>231</v>
      </c>
      <c r="G227" s="7" t="s">
        <v>231</v>
      </c>
      <c r="H227" s="7"/>
      <c r="I227" s="7" t="s">
        <v>855</v>
      </c>
      <c r="J227" s="7">
        <v>153</v>
      </c>
      <c r="L227" t="s">
        <v>116</v>
      </c>
      <c r="N227" s="7" t="s">
        <v>1353</v>
      </c>
      <c r="O227" s="7" t="s">
        <v>144</v>
      </c>
      <c r="P227" t="s">
        <v>151</v>
      </c>
      <c r="Q227" s="7" t="s">
        <v>5287</v>
      </c>
      <c r="R227" t="s">
        <v>158</v>
      </c>
      <c r="S227" s="7" t="s">
        <v>1905</v>
      </c>
      <c r="T227" s="7">
        <v>516</v>
      </c>
      <c r="U227" s="7"/>
      <c r="V227" s="7" t="s">
        <v>183</v>
      </c>
      <c r="W227" s="7" t="s">
        <v>2482</v>
      </c>
      <c r="X227" s="7">
        <v>19</v>
      </c>
      <c r="Y227" s="7" t="s">
        <v>2368</v>
      </c>
      <c r="Z227" s="7">
        <v>19</v>
      </c>
      <c r="AA227" s="7" t="s">
        <v>2368</v>
      </c>
      <c r="AB227" s="7">
        <v>8</v>
      </c>
      <c r="AC227" s="7" t="s">
        <v>144</v>
      </c>
      <c r="AD227" s="7">
        <v>31210</v>
      </c>
      <c r="AI227" s="7" t="s">
        <v>3158</v>
      </c>
      <c r="AJ227" s="7" t="s">
        <v>385</v>
      </c>
      <c r="AK227" s="7" t="s">
        <v>2992</v>
      </c>
      <c r="AL227" s="7" t="s">
        <v>3723</v>
      </c>
      <c r="AM227" s="7" t="s">
        <v>4211</v>
      </c>
      <c r="AN227" s="7" t="s">
        <v>4637</v>
      </c>
      <c r="AP227" s="7" t="s">
        <v>3723</v>
      </c>
      <c r="AQ227" s="7" t="s">
        <v>4211</v>
      </c>
      <c r="AR227" s="9" t="s">
        <v>5085</v>
      </c>
      <c r="AS227" s="9" t="s">
        <v>5086</v>
      </c>
      <c r="AT227" t="s">
        <v>223</v>
      </c>
      <c r="AU227" s="6">
        <v>45838</v>
      </c>
      <c r="AV227" t="s">
        <v>224</v>
      </c>
    </row>
    <row r="228" spans="1:48" x14ac:dyDescent="0.25">
      <c r="A228">
        <v>2025</v>
      </c>
      <c r="B228" s="6">
        <v>45748</v>
      </c>
      <c r="C228" s="6">
        <v>45838</v>
      </c>
      <c r="D228" s="7" t="s">
        <v>112</v>
      </c>
      <c r="E228" s="7" t="s">
        <v>391</v>
      </c>
      <c r="F228" s="7" t="s">
        <v>392</v>
      </c>
      <c r="G228" s="7" t="s">
        <v>306</v>
      </c>
      <c r="H228" s="7" t="s">
        <v>114</v>
      </c>
      <c r="I228" s="7"/>
      <c r="J228" s="7">
        <v>0</v>
      </c>
      <c r="L228" t="s">
        <v>116</v>
      </c>
      <c r="N228" s="7" t="s">
        <v>1354</v>
      </c>
      <c r="O228" s="7" t="s">
        <v>144</v>
      </c>
      <c r="P228" t="s">
        <v>151</v>
      </c>
      <c r="Q228" s="7" t="s">
        <v>5288</v>
      </c>
      <c r="R228" t="s">
        <v>158</v>
      </c>
      <c r="S228" s="7" t="s">
        <v>1982</v>
      </c>
      <c r="T228" s="7">
        <v>5612</v>
      </c>
      <c r="U228" s="7"/>
      <c r="V228" s="7" t="s">
        <v>183</v>
      </c>
      <c r="W228" s="7" t="s">
        <v>2563</v>
      </c>
      <c r="X228" s="7">
        <v>19</v>
      </c>
      <c r="Y228" s="7" t="s">
        <v>2368</v>
      </c>
      <c r="Z228" s="7">
        <v>19</v>
      </c>
      <c r="AA228" s="7" t="s">
        <v>2368</v>
      </c>
      <c r="AB228" s="7">
        <v>8</v>
      </c>
      <c r="AC228" s="7" t="s">
        <v>144</v>
      </c>
      <c r="AD228" s="7">
        <v>31050</v>
      </c>
      <c r="AI228" s="7"/>
      <c r="AJ228" s="7"/>
      <c r="AK228" s="7"/>
      <c r="AL228" s="7" t="s">
        <v>231</v>
      </c>
      <c r="AM228" s="7" t="s">
        <v>4212</v>
      </c>
      <c r="AN228" s="7"/>
      <c r="AP228" s="7" t="s">
        <v>4783</v>
      </c>
      <c r="AQ228" s="7" t="s">
        <v>4212</v>
      </c>
      <c r="AR228" s="9" t="s">
        <v>5085</v>
      </c>
      <c r="AS228" s="9" t="s">
        <v>5086</v>
      </c>
      <c r="AT228" t="s">
        <v>223</v>
      </c>
      <c r="AU228" s="6">
        <v>45838</v>
      </c>
      <c r="AV228" t="s">
        <v>224</v>
      </c>
    </row>
    <row r="229" spans="1:48" x14ac:dyDescent="0.25">
      <c r="A229">
        <v>2025</v>
      </c>
      <c r="B229" s="6">
        <v>45748</v>
      </c>
      <c r="C229" s="6">
        <v>45838</v>
      </c>
      <c r="D229" s="7" t="s">
        <v>113</v>
      </c>
      <c r="E229" s="7"/>
      <c r="F229" s="7"/>
      <c r="G229" s="7"/>
      <c r="H229" s="7"/>
      <c r="I229" s="7" t="s">
        <v>856</v>
      </c>
      <c r="J229" s="7">
        <v>154</v>
      </c>
      <c r="L229" t="s">
        <v>116</v>
      </c>
      <c r="N229" s="7" t="s">
        <v>1355</v>
      </c>
      <c r="O229" s="7" t="s">
        <v>144</v>
      </c>
      <c r="P229" t="s">
        <v>151</v>
      </c>
      <c r="Q229" s="7" t="s">
        <v>5236</v>
      </c>
      <c r="R229" t="s">
        <v>158</v>
      </c>
      <c r="S229" s="7" t="s">
        <v>1969</v>
      </c>
      <c r="T229" s="7">
        <v>13741</v>
      </c>
      <c r="U229" s="7"/>
      <c r="V229" s="7" t="s">
        <v>183</v>
      </c>
      <c r="W229" s="7" t="s">
        <v>2612</v>
      </c>
      <c r="X229" s="7">
        <v>19</v>
      </c>
      <c r="Y229" s="7" t="s">
        <v>2368</v>
      </c>
      <c r="Z229" s="7">
        <v>19</v>
      </c>
      <c r="AA229" s="7" t="s">
        <v>2368</v>
      </c>
      <c r="AB229" s="7">
        <v>8</v>
      </c>
      <c r="AC229" s="7" t="s">
        <v>144</v>
      </c>
      <c r="AD229" s="7">
        <v>31125</v>
      </c>
      <c r="AI229" s="7" t="s">
        <v>3159</v>
      </c>
      <c r="AJ229" s="7" t="s">
        <v>335</v>
      </c>
      <c r="AK229" s="7" t="s">
        <v>258</v>
      </c>
      <c r="AL229" s="7" t="s">
        <v>3724</v>
      </c>
      <c r="AM229" s="7" t="s">
        <v>4213</v>
      </c>
      <c r="AN229" s="7" t="s">
        <v>4637</v>
      </c>
      <c r="AP229" s="7" t="s">
        <v>4784</v>
      </c>
      <c r="AQ229" s="7" t="s">
        <v>4213</v>
      </c>
      <c r="AR229" s="9" t="s">
        <v>5085</v>
      </c>
      <c r="AS229" s="9" t="s">
        <v>5086</v>
      </c>
      <c r="AT229" t="s">
        <v>223</v>
      </c>
      <c r="AU229" s="6">
        <v>45838</v>
      </c>
      <c r="AV229" t="s">
        <v>224</v>
      </c>
    </row>
    <row r="230" spans="1:48" x14ac:dyDescent="0.25">
      <c r="A230">
        <v>2025</v>
      </c>
      <c r="B230" s="6">
        <v>45748</v>
      </c>
      <c r="C230" s="6">
        <v>45838</v>
      </c>
      <c r="D230" s="7" t="s">
        <v>113</v>
      </c>
      <c r="E230" s="7" t="s">
        <v>231</v>
      </c>
      <c r="F230" s="7" t="s">
        <v>231</v>
      </c>
      <c r="G230" s="7" t="s">
        <v>231</v>
      </c>
      <c r="H230" s="7"/>
      <c r="I230" s="7" t="s">
        <v>857</v>
      </c>
      <c r="J230" s="7">
        <v>155</v>
      </c>
      <c r="L230" t="s">
        <v>116</v>
      </c>
      <c r="N230" s="7" t="s">
        <v>1356</v>
      </c>
      <c r="O230" s="7" t="s">
        <v>144</v>
      </c>
      <c r="P230" t="s">
        <v>151</v>
      </c>
      <c r="Q230" s="7" t="s">
        <v>5289</v>
      </c>
      <c r="R230" t="s">
        <v>158</v>
      </c>
      <c r="S230" s="7" t="s">
        <v>1867</v>
      </c>
      <c r="T230" s="7">
        <v>511</v>
      </c>
      <c r="U230" s="7"/>
      <c r="V230" s="7" t="s">
        <v>183</v>
      </c>
      <c r="W230" s="7" t="s">
        <v>2468</v>
      </c>
      <c r="X230" s="7">
        <v>19</v>
      </c>
      <c r="Y230" s="7" t="s">
        <v>2368</v>
      </c>
      <c r="Z230" s="7">
        <v>19</v>
      </c>
      <c r="AA230" s="7" t="s">
        <v>2368</v>
      </c>
      <c r="AB230" s="7">
        <v>8</v>
      </c>
      <c r="AC230" s="7" t="s">
        <v>144</v>
      </c>
      <c r="AD230" s="7">
        <v>31100</v>
      </c>
      <c r="AI230" s="7" t="s">
        <v>3160</v>
      </c>
      <c r="AJ230" s="7" t="s">
        <v>3161</v>
      </c>
      <c r="AK230" s="7" t="s">
        <v>3162</v>
      </c>
      <c r="AL230" s="7" t="s">
        <v>3725</v>
      </c>
      <c r="AM230" s="7" t="s">
        <v>4214</v>
      </c>
      <c r="AN230" s="7" t="s">
        <v>4636</v>
      </c>
      <c r="AP230" s="7" t="s">
        <v>3725</v>
      </c>
      <c r="AQ230" s="7" t="s">
        <v>4214</v>
      </c>
      <c r="AR230" s="9" t="s">
        <v>5085</v>
      </c>
      <c r="AS230" s="9" t="s">
        <v>5086</v>
      </c>
      <c r="AT230" t="s">
        <v>223</v>
      </c>
      <c r="AU230" s="6">
        <v>45838</v>
      </c>
      <c r="AV230" t="s">
        <v>224</v>
      </c>
    </row>
    <row r="231" spans="1:48" x14ac:dyDescent="0.25">
      <c r="A231">
        <v>2025</v>
      </c>
      <c r="B231" s="6">
        <v>45748</v>
      </c>
      <c r="C231" s="6">
        <v>45838</v>
      </c>
      <c r="D231" s="7" t="s">
        <v>113</v>
      </c>
      <c r="E231" s="7" t="s">
        <v>231</v>
      </c>
      <c r="F231" s="7" t="s">
        <v>231</v>
      </c>
      <c r="G231" s="7" t="s">
        <v>231</v>
      </c>
      <c r="H231" s="7"/>
      <c r="I231" s="7" t="s">
        <v>858</v>
      </c>
      <c r="J231" s="7">
        <v>156</v>
      </c>
      <c r="L231" t="s">
        <v>116</v>
      </c>
      <c r="N231" s="7" t="s">
        <v>1357</v>
      </c>
      <c r="O231" s="7" t="s">
        <v>144</v>
      </c>
      <c r="P231" t="s">
        <v>151</v>
      </c>
      <c r="Q231" s="7" t="s">
        <v>5290</v>
      </c>
      <c r="R231" t="s">
        <v>158</v>
      </c>
      <c r="S231" s="7" t="s">
        <v>1983</v>
      </c>
      <c r="T231" s="7">
        <v>2505</v>
      </c>
      <c r="U231" s="7" t="s">
        <v>2370</v>
      </c>
      <c r="V231" s="7" t="s">
        <v>183</v>
      </c>
      <c r="W231" s="7" t="s">
        <v>2456</v>
      </c>
      <c r="X231" s="7">
        <v>19</v>
      </c>
      <c r="Y231" s="7" t="s">
        <v>2368</v>
      </c>
      <c r="Z231" s="7">
        <v>19</v>
      </c>
      <c r="AA231" s="7" t="s">
        <v>2368</v>
      </c>
      <c r="AB231" s="7">
        <v>8</v>
      </c>
      <c r="AC231" s="7" t="s">
        <v>144</v>
      </c>
      <c r="AD231" s="7">
        <v>31150</v>
      </c>
      <c r="AI231" s="7" t="s">
        <v>3163</v>
      </c>
      <c r="AJ231" s="7" t="s">
        <v>363</v>
      </c>
      <c r="AK231" s="7" t="s">
        <v>3164</v>
      </c>
      <c r="AL231" s="7" t="s">
        <v>3726</v>
      </c>
      <c r="AM231" s="7" t="s">
        <v>4215</v>
      </c>
      <c r="AN231" s="7" t="s">
        <v>4639</v>
      </c>
      <c r="AP231" s="7" t="s">
        <v>3726</v>
      </c>
      <c r="AQ231" s="7" t="s">
        <v>4215</v>
      </c>
      <c r="AR231" s="9" t="s">
        <v>5085</v>
      </c>
      <c r="AS231" s="9" t="s">
        <v>5086</v>
      </c>
      <c r="AT231" t="s">
        <v>223</v>
      </c>
      <c r="AU231" s="6">
        <v>45838</v>
      </c>
      <c r="AV231" t="s">
        <v>224</v>
      </c>
    </row>
    <row r="232" spans="1:48" x14ac:dyDescent="0.25">
      <c r="A232">
        <v>2025</v>
      </c>
      <c r="B232" s="6">
        <v>45748</v>
      </c>
      <c r="C232" s="6">
        <v>45838</v>
      </c>
      <c r="D232" s="7" t="s">
        <v>113</v>
      </c>
      <c r="E232" s="7"/>
      <c r="F232" s="7"/>
      <c r="G232" s="7"/>
      <c r="H232" s="7"/>
      <c r="I232" s="7" t="s">
        <v>859</v>
      </c>
      <c r="J232" s="7">
        <v>157</v>
      </c>
      <c r="L232" t="s">
        <v>116</v>
      </c>
      <c r="N232" s="7" t="s">
        <v>1358</v>
      </c>
      <c r="O232" s="7" t="s">
        <v>144</v>
      </c>
      <c r="P232" t="s">
        <v>151</v>
      </c>
      <c r="Q232" s="7" t="s">
        <v>5291</v>
      </c>
      <c r="R232" t="s">
        <v>158</v>
      </c>
      <c r="S232" s="7" t="s">
        <v>1984</v>
      </c>
      <c r="T232" s="7">
        <v>701</v>
      </c>
      <c r="U232" s="7"/>
      <c r="V232" s="7" t="s">
        <v>183</v>
      </c>
      <c r="W232" s="7" t="s">
        <v>2613</v>
      </c>
      <c r="X232" s="7">
        <v>1</v>
      </c>
      <c r="Y232" s="7" t="s">
        <v>2832</v>
      </c>
      <c r="Z232" s="7">
        <v>1</v>
      </c>
      <c r="AA232" s="7" t="s">
        <v>2832</v>
      </c>
      <c r="AB232" s="7">
        <v>8</v>
      </c>
      <c r="AC232" s="7" t="s">
        <v>144</v>
      </c>
      <c r="AD232" s="7">
        <v>31203</v>
      </c>
      <c r="AI232" s="7" t="s">
        <v>375</v>
      </c>
      <c r="AJ232" s="7" t="s">
        <v>684</v>
      </c>
      <c r="AK232" s="7" t="s">
        <v>3165</v>
      </c>
      <c r="AL232" s="7" t="s">
        <v>3727</v>
      </c>
      <c r="AM232" s="7" t="s">
        <v>4216</v>
      </c>
      <c r="AN232" s="7" t="s">
        <v>4637</v>
      </c>
      <c r="AP232" s="7" t="s">
        <v>3727</v>
      </c>
      <c r="AQ232" s="7" t="s">
        <v>4216</v>
      </c>
      <c r="AR232" s="9" t="s">
        <v>5085</v>
      </c>
      <c r="AS232" s="9" t="s">
        <v>5086</v>
      </c>
      <c r="AT232" t="s">
        <v>223</v>
      </c>
      <c r="AU232" s="6">
        <v>45838</v>
      </c>
      <c r="AV232" t="s">
        <v>224</v>
      </c>
    </row>
    <row r="233" spans="1:48" x14ac:dyDescent="0.25">
      <c r="A233">
        <v>2025</v>
      </c>
      <c r="B233" s="6">
        <v>45748</v>
      </c>
      <c r="C233" s="6">
        <v>45838</v>
      </c>
      <c r="D233" s="7" t="s">
        <v>113</v>
      </c>
      <c r="E233" s="7" t="s">
        <v>231</v>
      </c>
      <c r="F233" s="7" t="s">
        <v>231</v>
      </c>
      <c r="G233" s="7" t="s">
        <v>231</v>
      </c>
      <c r="H233" s="7"/>
      <c r="I233" s="7" t="s">
        <v>860</v>
      </c>
      <c r="J233" s="7">
        <v>158</v>
      </c>
      <c r="L233" t="s">
        <v>116</v>
      </c>
      <c r="N233" s="7" t="s">
        <v>1359</v>
      </c>
      <c r="O233" s="7" t="s">
        <v>148</v>
      </c>
      <c r="P233" t="s">
        <v>151</v>
      </c>
      <c r="Q233" s="7" t="s">
        <v>5292</v>
      </c>
      <c r="R233" t="s">
        <v>158</v>
      </c>
      <c r="S233" s="7" t="s">
        <v>1985</v>
      </c>
      <c r="T233" s="7">
        <v>538</v>
      </c>
      <c r="U233" s="7" t="s">
        <v>2371</v>
      </c>
      <c r="V233" s="7" t="s">
        <v>183</v>
      </c>
      <c r="W233" s="7" t="s">
        <v>2614</v>
      </c>
      <c r="X233" s="7">
        <v>3</v>
      </c>
      <c r="Y233" s="7" t="s">
        <v>2833</v>
      </c>
      <c r="Z233" s="7">
        <v>3</v>
      </c>
      <c r="AA233" s="7" t="s">
        <v>2833</v>
      </c>
      <c r="AB233" s="7">
        <v>9</v>
      </c>
      <c r="AC233" s="7" t="s">
        <v>148</v>
      </c>
      <c r="AD233" s="7">
        <v>11560</v>
      </c>
      <c r="AI233" s="7" t="s">
        <v>3166</v>
      </c>
      <c r="AJ233" s="7" t="s">
        <v>3167</v>
      </c>
      <c r="AK233" s="7" t="s">
        <v>3168</v>
      </c>
      <c r="AL233" s="7" t="s">
        <v>3728</v>
      </c>
      <c r="AM233" s="7" t="s">
        <v>4217</v>
      </c>
      <c r="AN233" s="7" t="s">
        <v>4636</v>
      </c>
      <c r="AP233" s="7" t="s">
        <v>4785</v>
      </c>
      <c r="AQ233" s="7" t="s">
        <v>4217</v>
      </c>
      <c r="AR233" s="9" t="s">
        <v>5085</v>
      </c>
      <c r="AS233" s="9" t="s">
        <v>5086</v>
      </c>
      <c r="AT233" t="s">
        <v>223</v>
      </c>
      <c r="AU233" s="6">
        <v>45838</v>
      </c>
      <c r="AV233" t="s">
        <v>224</v>
      </c>
    </row>
    <row r="234" spans="1:48" x14ac:dyDescent="0.25">
      <c r="A234">
        <v>2025</v>
      </c>
      <c r="B234" s="6">
        <v>45748</v>
      </c>
      <c r="C234" s="6">
        <v>45838</v>
      </c>
      <c r="D234" s="7" t="s">
        <v>112</v>
      </c>
      <c r="E234" s="7" t="s">
        <v>393</v>
      </c>
      <c r="F234" s="7" t="s">
        <v>394</v>
      </c>
      <c r="G234" s="7" t="s">
        <v>395</v>
      </c>
      <c r="H234" s="7" t="s">
        <v>115</v>
      </c>
      <c r="I234" s="7"/>
      <c r="J234" s="7">
        <v>0</v>
      </c>
      <c r="L234" t="s">
        <v>116</v>
      </c>
      <c r="N234" s="7" t="s">
        <v>1360</v>
      </c>
      <c r="O234" s="7" t="s">
        <v>144</v>
      </c>
      <c r="P234" t="s">
        <v>151</v>
      </c>
      <c r="Q234" s="7" t="s">
        <v>5293</v>
      </c>
      <c r="R234" t="s">
        <v>158</v>
      </c>
      <c r="S234" s="7" t="s">
        <v>1986</v>
      </c>
      <c r="T234" s="7">
        <v>4329</v>
      </c>
      <c r="U234" s="7"/>
      <c r="V234" s="7" t="s">
        <v>183</v>
      </c>
      <c r="W234" s="7" t="s">
        <v>2615</v>
      </c>
      <c r="X234" s="7">
        <v>19</v>
      </c>
      <c r="Y234" s="7" t="s">
        <v>2368</v>
      </c>
      <c r="Z234" s="7">
        <v>19</v>
      </c>
      <c r="AA234" s="7" t="s">
        <v>2368</v>
      </c>
      <c r="AB234" s="7">
        <v>8</v>
      </c>
      <c r="AC234" s="7" t="s">
        <v>144</v>
      </c>
      <c r="AD234" s="7">
        <v>31150</v>
      </c>
      <c r="AI234" s="7"/>
      <c r="AJ234" s="7"/>
      <c r="AK234" s="7"/>
      <c r="AL234" s="7" t="s">
        <v>231</v>
      </c>
      <c r="AM234" s="7" t="s">
        <v>4218</v>
      </c>
      <c r="AN234" s="7"/>
      <c r="AP234" s="7" t="s">
        <v>4786</v>
      </c>
      <c r="AQ234" s="7" t="s">
        <v>4218</v>
      </c>
      <c r="AR234" s="9" t="s">
        <v>5085</v>
      </c>
      <c r="AS234" s="9" t="s">
        <v>5086</v>
      </c>
      <c r="AT234" t="s">
        <v>223</v>
      </c>
      <c r="AU234" s="6">
        <v>45838</v>
      </c>
      <c r="AV234" t="s">
        <v>224</v>
      </c>
    </row>
    <row r="235" spans="1:48" x14ac:dyDescent="0.25">
      <c r="A235">
        <v>2025</v>
      </c>
      <c r="B235" s="6">
        <v>45748</v>
      </c>
      <c r="C235" s="6">
        <v>45838</v>
      </c>
      <c r="D235" s="7" t="s">
        <v>113</v>
      </c>
      <c r="E235" s="7"/>
      <c r="F235" s="7"/>
      <c r="G235" s="7"/>
      <c r="H235" s="7"/>
      <c r="I235" s="7" t="s">
        <v>861</v>
      </c>
      <c r="J235" s="7">
        <v>159</v>
      </c>
      <c r="L235" t="s">
        <v>116</v>
      </c>
      <c r="N235" s="7" t="s">
        <v>1361</v>
      </c>
      <c r="O235" s="7" t="s">
        <v>145</v>
      </c>
      <c r="P235" t="s">
        <v>151</v>
      </c>
      <c r="Q235" s="7" t="s">
        <v>5250</v>
      </c>
      <c r="R235" t="s">
        <v>177</v>
      </c>
      <c r="S235" s="7" t="s">
        <v>1987</v>
      </c>
      <c r="T235" s="7">
        <v>84</v>
      </c>
      <c r="U235" s="7"/>
      <c r="V235" s="7" t="s">
        <v>183</v>
      </c>
      <c r="W235" s="7" t="s">
        <v>2457</v>
      </c>
      <c r="X235" s="7">
        <v>1</v>
      </c>
      <c r="Y235" s="7" t="s">
        <v>2849</v>
      </c>
      <c r="Z235" s="7">
        <v>1</v>
      </c>
      <c r="AA235" s="7" t="s">
        <v>2849</v>
      </c>
      <c r="AB235" s="7">
        <v>22</v>
      </c>
      <c r="AC235" s="7" t="s">
        <v>145</v>
      </c>
      <c r="AD235" s="7">
        <v>76000</v>
      </c>
      <c r="AI235" s="7" t="s">
        <v>3169</v>
      </c>
      <c r="AJ235" s="7" t="s">
        <v>626</v>
      </c>
      <c r="AK235" s="7" t="s">
        <v>423</v>
      </c>
      <c r="AL235" s="7" t="s">
        <v>3729</v>
      </c>
      <c r="AM235" s="7" t="s">
        <v>4219</v>
      </c>
      <c r="AN235" s="7" t="s">
        <v>4636</v>
      </c>
      <c r="AP235" s="7" t="s">
        <v>3729</v>
      </c>
      <c r="AQ235" s="7" t="s">
        <v>4219</v>
      </c>
      <c r="AR235" s="9" t="s">
        <v>5085</v>
      </c>
      <c r="AS235" s="9" t="s">
        <v>5086</v>
      </c>
      <c r="AT235" t="s">
        <v>223</v>
      </c>
      <c r="AU235" s="6">
        <v>45838</v>
      </c>
      <c r="AV235" t="s">
        <v>224</v>
      </c>
    </row>
    <row r="236" spans="1:48" x14ac:dyDescent="0.25">
      <c r="A236">
        <v>2025</v>
      </c>
      <c r="B236" s="6">
        <v>45748</v>
      </c>
      <c r="C236" s="6">
        <v>45838</v>
      </c>
      <c r="D236" s="7" t="s">
        <v>112</v>
      </c>
      <c r="E236" s="7" t="s">
        <v>396</v>
      </c>
      <c r="F236" s="7" t="s">
        <v>397</v>
      </c>
      <c r="G236" s="7" t="s">
        <v>398</v>
      </c>
      <c r="H236" s="7" t="s">
        <v>114</v>
      </c>
      <c r="I236" s="7"/>
      <c r="J236" s="7">
        <v>0</v>
      </c>
      <c r="L236" t="s">
        <v>116</v>
      </c>
      <c r="N236" s="7" t="s">
        <v>1362</v>
      </c>
      <c r="O236" s="7" t="s">
        <v>144</v>
      </c>
      <c r="P236" t="s">
        <v>151</v>
      </c>
      <c r="Q236" s="7" t="s">
        <v>5106</v>
      </c>
      <c r="R236" t="s">
        <v>158</v>
      </c>
      <c r="S236" s="7" t="s">
        <v>1988</v>
      </c>
      <c r="T236" s="7" t="s">
        <v>2372</v>
      </c>
      <c r="U236" s="7"/>
      <c r="V236" s="7" t="s">
        <v>183</v>
      </c>
      <c r="W236" s="7" t="s">
        <v>2616</v>
      </c>
      <c r="X236" s="7">
        <v>54</v>
      </c>
      <c r="Y236" s="7" t="s">
        <v>2850</v>
      </c>
      <c r="Z236" s="7">
        <v>54</v>
      </c>
      <c r="AA236" s="7" t="s">
        <v>2850</v>
      </c>
      <c r="AB236" s="7">
        <v>8</v>
      </c>
      <c r="AC236" s="7" t="s">
        <v>144</v>
      </c>
      <c r="AD236" s="7">
        <v>31642</v>
      </c>
      <c r="AI236" s="7"/>
      <c r="AJ236" s="7"/>
      <c r="AK236" s="7"/>
      <c r="AL236" s="7" t="s">
        <v>231</v>
      </c>
      <c r="AM236" s="7" t="s">
        <v>4220</v>
      </c>
      <c r="AN236" s="7"/>
      <c r="AP236" s="7" t="s">
        <v>4787</v>
      </c>
      <c r="AQ236" s="7" t="s">
        <v>4220</v>
      </c>
      <c r="AR236" s="9" t="s">
        <v>5085</v>
      </c>
      <c r="AS236" s="9" t="s">
        <v>5086</v>
      </c>
      <c r="AT236" t="s">
        <v>223</v>
      </c>
      <c r="AU236" s="6">
        <v>45838</v>
      </c>
      <c r="AV236" t="s">
        <v>224</v>
      </c>
    </row>
    <row r="237" spans="1:48" x14ac:dyDescent="0.25">
      <c r="A237">
        <v>2025</v>
      </c>
      <c r="B237" s="6">
        <v>45748</v>
      </c>
      <c r="C237" s="6">
        <v>45838</v>
      </c>
      <c r="D237" s="7" t="s">
        <v>112</v>
      </c>
      <c r="E237" s="7" t="s">
        <v>399</v>
      </c>
      <c r="F237" s="7" t="s">
        <v>312</v>
      </c>
      <c r="G237" s="7" t="s">
        <v>400</v>
      </c>
      <c r="H237" s="7" t="s">
        <v>114</v>
      </c>
      <c r="I237" s="7"/>
      <c r="J237" s="7">
        <v>0</v>
      </c>
      <c r="L237" t="s">
        <v>116</v>
      </c>
      <c r="N237" s="7" t="s">
        <v>1363</v>
      </c>
      <c r="O237" s="7" t="s">
        <v>144</v>
      </c>
      <c r="P237" t="s">
        <v>151</v>
      </c>
      <c r="Q237" s="7" t="s">
        <v>5117</v>
      </c>
      <c r="R237" t="s">
        <v>158</v>
      </c>
      <c r="S237" s="7" t="s">
        <v>1989</v>
      </c>
      <c r="T237" s="7">
        <v>811</v>
      </c>
      <c r="U237" s="7"/>
      <c r="V237" s="7" t="s">
        <v>183</v>
      </c>
      <c r="W237" s="7" t="s">
        <v>2617</v>
      </c>
      <c r="X237" s="7">
        <v>19</v>
      </c>
      <c r="Y237" s="7" t="s">
        <v>2368</v>
      </c>
      <c r="Z237" s="7">
        <v>19</v>
      </c>
      <c r="AA237" s="7" t="s">
        <v>2368</v>
      </c>
      <c r="AB237" s="7">
        <v>8</v>
      </c>
      <c r="AC237" s="7" t="s">
        <v>144</v>
      </c>
      <c r="AD237" s="7">
        <v>31107</v>
      </c>
      <c r="AI237" s="7"/>
      <c r="AJ237" s="7"/>
      <c r="AK237" s="7"/>
      <c r="AL237" s="7" t="s">
        <v>231</v>
      </c>
      <c r="AM237" s="7" t="s">
        <v>4221</v>
      </c>
      <c r="AN237" s="7"/>
      <c r="AP237" s="7" t="s">
        <v>4788</v>
      </c>
      <c r="AQ237" s="7" t="s">
        <v>4221</v>
      </c>
      <c r="AR237" s="9" t="s">
        <v>5085</v>
      </c>
      <c r="AS237" s="9" t="s">
        <v>5086</v>
      </c>
      <c r="AT237" t="s">
        <v>223</v>
      </c>
      <c r="AU237" s="6">
        <v>45838</v>
      </c>
      <c r="AV237" t="s">
        <v>224</v>
      </c>
    </row>
    <row r="238" spans="1:48" x14ac:dyDescent="0.25">
      <c r="A238">
        <v>2025</v>
      </c>
      <c r="B238" s="6">
        <v>45748</v>
      </c>
      <c r="C238" s="6">
        <v>45838</v>
      </c>
      <c r="D238" s="7" t="s">
        <v>113</v>
      </c>
      <c r="E238" s="7"/>
      <c r="F238" s="7"/>
      <c r="G238" s="7"/>
      <c r="H238" s="7"/>
      <c r="I238" s="7" t="s">
        <v>862</v>
      </c>
      <c r="J238" s="7">
        <v>160</v>
      </c>
      <c r="L238" t="s">
        <v>116</v>
      </c>
      <c r="N238" s="7" t="s">
        <v>1364</v>
      </c>
      <c r="O238" s="7" t="s">
        <v>144</v>
      </c>
      <c r="P238" t="s">
        <v>151</v>
      </c>
      <c r="Q238" s="7" t="s">
        <v>5294</v>
      </c>
      <c r="R238" t="s">
        <v>158</v>
      </c>
      <c r="S238" s="7" t="s">
        <v>1990</v>
      </c>
      <c r="T238" s="7">
        <v>4722</v>
      </c>
      <c r="U238" s="7" t="s">
        <v>1976</v>
      </c>
      <c r="V238" s="7" t="s">
        <v>183</v>
      </c>
      <c r="W238" s="7" t="s">
        <v>2606</v>
      </c>
      <c r="X238" s="7">
        <v>19</v>
      </c>
      <c r="Y238" s="7" t="s">
        <v>2368</v>
      </c>
      <c r="Z238" s="7">
        <v>19</v>
      </c>
      <c r="AA238" s="7" t="s">
        <v>2368</v>
      </c>
      <c r="AB238" s="7">
        <v>8</v>
      </c>
      <c r="AC238" s="7" t="s">
        <v>144</v>
      </c>
      <c r="AD238" s="7">
        <v>31215</v>
      </c>
      <c r="AI238" s="7" t="s">
        <v>3170</v>
      </c>
      <c r="AJ238" s="7" t="s">
        <v>3171</v>
      </c>
      <c r="AK238" s="7" t="s">
        <v>236</v>
      </c>
      <c r="AL238" s="7" t="s">
        <v>3730</v>
      </c>
      <c r="AM238" s="7" t="s">
        <v>4222</v>
      </c>
      <c r="AN238" s="7" t="s">
        <v>4636</v>
      </c>
      <c r="AP238" s="7" t="s">
        <v>4789</v>
      </c>
      <c r="AQ238" s="7" t="s">
        <v>4222</v>
      </c>
      <c r="AR238" s="9" t="s">
        <v>5085</v>
      </c>
      <c r="AS238" s="9" t="s">
        <v>5086</v>
      </c>
      <c r="AT238" t="s">
        <v>223</v>
      </c>
      <c r="AU238" s="6">
        <v>45838</v>
      </c>
      <c r="AV238" t="s">
        <v>224</v>
      </c>
    </row>
    <row r="239" spans="1:48" x14ac:dyDescent="0.25">
      <c r="A239">
        <v>2025</v>
      </c>
      <c r="B239" s="6">
        <v>45748</v>
      </c>
      <c r="C239" s="6">
        <v>45838</v>
      </c>
      <c r="D239" s="7" t="s">
        <v>113</v>
      </c>
      <c r="E239" s="7"/>
      <c r="F239" s="7"/>
      <c r="G239" s="7"/>
      <c r="H239" s="7"/>
      <c r="I239" s="7" t="s">
        <v>863</v>
      </c>
      <c r="J239" s="7">
        <v>161</v>
      </c>
      <c r="L239" t="s">
        <v>116</v>
      </c>
      <c r="N239" s="7" t="s">
        <v>1365</v>
      </c>
      <c r="O239" s="7" t="s">
        <v>148</v>
      </c>
      <c r="P239" t="s">
        <v>151</v>
      </c>
      <c r="Q239" s="7" t="s">
        <v>5280</v>
      </c>
      <c r="R239" t="s">
        <v>177</v>
      </c>
      <c r="S239" s="7" t="s">
        <v>1991</v>
      </c>
      <c r="T239" s="7">
        <v>945</v>
      </c>
      <c r="U239" s="7" t="s">
        <v>2373</v>
      </c>
      <c r="V239" s="7" t="s">
        <v>183</v>
      </c>
      <c r="W239" s="7" t="s">
        <v>2618</v>
      </c>
      <c r="X239" s="7">
        <v>3</v>
      </c>
      <c r="Y239" s="7" t="s">
        <v>2833</v>
      </c>
      <c r="Z239" s="7">
        <v>3</v>
      </c>
      <c r="AA239" s="7" t="s">
        <v>2833</v>
      </c>
      <c r="AB239" s="7">
        <v>9</v>
      </c>
      <c r="AC239" s="7" t="s">
        <v>148</v>
      </c>
      <c r="AD239" s="7">
        <v>3710</v>
      </c>
      <c r="AI239" s="7" t="s">
        <v>3172</v>
      </c>
      <c r="AJ239" s="7" t="s">
        <v>290</v>
      </c>
      <c r="AK239" s="7" t="s">
        <v>3173</v>
      </c>
      <c r="AL239" s="7" t="s">
        <v>3731</v>
      </c>
      <c r="AM239" s="7" t="s">
        <v>4223</v>
      </c>
      <c r="AN239" s="7" t="s">
        <v>4637</v>
      </c>
      <c r="AP239" s="7" t="s">
        <v>4790</v>
      </c>
      <c r="AQ239" s="7" t="s">
        <v>4223</v>
      </c>
      <c r="AR239" s="9" t="s">
        <v>5085</v>
      </c>
      <c r="AS239" s="9" t="s">
        <v>5086</v>
      </c>
      <c r="AT239" t="s">
        <v>223</v>
      </c>
      <c r="AU239" s="6">
        <v>45838</v>
      </c>
      <c r="AV239" t="s">
        <v>224</v>
      </c>
    </row>
    <row r="240" spans="1:48" x14ac:dyDescent="0.25">
      <c r="A240">
        <v>2025</v>
      </c>
      <c r="B240" s="6">
        <v>45748</v>
      </c>
      <c r="C240" s="6">
        <v>45838</v>
      </c>
      <c r="D240" s="7" t="s">
        <v>113</v>
      </c>
      <c r="E240" s="7" t="s">
        <v>231</v>
      </c>
      <c r="F240" s="7" t="s">
        <v>231</v>
      </c>
      <c r="G240" s="7" t="s">
        <v>231</v>
      </c>
      <c r="H240" s="7"/>
      <c r="I240" s="7" t="s">
        <v>864</v>
      </c>
      <c r="J240" s="7">
        <v>162</v>
      </c>
      <c r="L240" t="s">
        <v>116</v>
      </c>
      <c r="N240" s="7" t="s">
        <v>1366</v>
      </c>
      <c r="O240" s="7" t="s">
        <v>148</v>
      </c>
      <c r="P240" t="s">
        <v>151</v>
      </c>
      <c r="Q240" s="7" t="s">
        <v>5295</v>
      </c>
      <c r="R240" t="s">
        <v>158</v>
      </c>
      <c r="S240" s="7" t="s">
        <v>1992</v>
      </c>
      <c r="T240" s="7">
        <v>202</v>
      </c>
      <c r="U240" s="7" t="s">
        <v>2374</v>
      </c>
      <c r="V240" s="7" t="s">
        <v>183</v>
      </c>
      <c r="W240" s="7" t="s">
        <v>2619</v>
      </c>
      <c r="X240" s="7">
        <v>14</v>
      </c>
      <c r="Y240" s="7" t="s">
        <v>2842</v>
      </c>
      <c r="Z240" s="7">
        <v>14</v>
      </c>
      <c r="AA240" s="7" t="s">
        <v>2842</v>
      </c>
      <c r="AB240" s="7">
        <v>9</v>
      </c>
      <c r="AC240" s="7" t="s">
        <v>148</v>
      </c>
      <c r="AD240" s="7">
        <v>3100</v>
      </c>
      <c r="AI240" s="7" t="s">
        <v>3174</v>
      </c>
      <c r="AJ240" s="7" t="s">
        <v>3175</v>
      </c>
      <c r="AK240" s="7" t="s">
        <v>3141</v>
      </c>
      <c r="AL240" s="7" t="s">
        <v>3732</v>
      </c>
      <c r="AM240" s="7" t="s">
        <v>4224</v>
      </c>
      <c r="AN240" s="7" t="s">
        <v>4636</v>
      </c>
      <c r="AP240" s="7" t="s">
        <v>4791</v>
      </c>
      <c r="AQ240" s="7" t="s">
        <v>4224</v>
      </c>
      <c r="AR240" s="9" t="s">
        <v>5085</v>
      </c>
      <c r="AS240" s="9" t="s">
        <v>5086</v>
      </c>
      <c r="AT240" t="s">
        <v>223</v>
      </c>
      <c r="AU240" s="6">
        <v>45838</v>
      </c>
      <c r="AV240" t="s">
        <v>224</v>
      </c>
    </row>
    <row r="241" spans="1:48" x14ac:dyDescent="0.25">
      <c r="A241">
        <v>2025</v>
      </c>
      <c r="B241" s="6">
        <v>45748</v>
      </c>
      <c r="C241" s="6">
        <v>45838</v>
      </c>
      <c r="D241" s="7" t="s">
        <v>113</v>
      </c>
      <c r="E241" s="7"/>
      <c r="F241" s="7"/>
      <c r="G241" s="7"/>
      <c r="H241" s="7"/>
      <c r="I241" s="7" t="s">
        <v>865</v>
      </c>
      <c r="J241" s="7">
        <v>163</v>
      </c>
      <c r="L241" t="s">
        <v>116</v>
      </c>
      <c r="N241" s="7" t="s">
        <v>1367</v>
      </c>
      <c r="O241" s="7" t="s">
        <v>118</v>
      </c>
      <c r="P241" t="s">
        <v>151</v>
      </c>
      <c r="Q241" s="7" t="s">
        <v>5296</v>
      </c>
      <c r="R241" t="s">
        <v>158</v>
      </c>
      <c r="S241" s="7" t="s">
        <v>1993</v>
      </c>
      <c r="T241" s="7">
        <v>11</v>
      </c>
      <c r="U241" s="7"/>
      <c r="V241" s="7" t="s">
        <v>192</v>
      </c>
      <c r="W241" s="7" t="s">
        <v>2620</v>
      </c>
      <c r="X241" s="7">
        <v>57</v>
      </c>
      <c r="Y241" s="7" t="s">
        <v>2831</v>
      </c>
      <c r="Z241" s="7">
        <v>57</v>
      </c>
      <c r="AA241" s="7" t="s">
        <v>2831</v>
      </c>
      <c r="AB241" s="7">
        <v>15</v>
      </c>
      <c r="AC241" s="7" t="s">
        <v>118</v>
      </c>
      <c r="AD241" s="7">
        <v>53370</v>
      </c>
      <c r="AI241" s="7" t="s">
        <v>3176</v>
      </c>
      <c r="AJ241" s="7" t="s">
        <v>3177</v>
      </c>
      <c r="AK241" s="7" t="s">
        <v>3178</v>
      </c>
      <c r="AL241" s="7" t="s">
        <v>3733</v>
      </c>
      <c r="AM241" s="7" t="s">
        <v>4225</v>
      </c>
      <c r="AN241" s="7" t="s">
        <v>4636</v>
      </c>
      <c r="AP241" s="7" t="s">
        <v>4792</v>
      </c>
      <c r="AQ241" s="7" t="s">
        <v>4225</v>
      </c>
      <c r="AR241" s="9" t="s">
        <v>5085</v>
      </c>
      <c r="AS241" s="9" t="s">
        <v>5086</v>
      </c>
      <c r="AT241" t="s">
        <v>223</v>
      </c>
      <c r="AU241" s="6">
        <v>45838</v>
      </c>
      <c r="AV241" t="s">
        <v>224</v>
      </c>
    </row>
    <row r="242" spans="1:48" x14ac:dyDescent="0.25">
      <c r="A242">
        <v>2025</v>
      </c>
      <c r="B242" s="6">
        <v>45748</v>
      </c>
      <c r="C242" s="6">
        <v>45838</v>
      </c>
      <c r="D242" s="7" t="s">
        <v>113</v>
      </c>
      <c r="E242" s="7" t="s">
        <v>231</v>
      </c>
      <c r="F242" s="7" t="s">
        <v>231</v>
      </c>
      <c r="G242" s="7" t="s">
        <v>231</v>
      </c>
      <c r="H242" s="7"/>
      <c r="I242" s="7" t="s">
        <v>866</v>
      </c>
      <c r="J242" s="7">
        <v>164</v>
      </c>
      <c r="L242" t="s">
        <v>116</v>
      </c>
      <c r="N242" s="7" t="s">
        <v>1368</v>
      </c>
      <c r="O242" s="7" t="s">
        <v>144</v>
      </c>
      <c r="P242" t="s">
        <v>151</v>
      </c>
      <c r="Q242" s="7" t="s">
        <v>5297</v>
      </c>
      <c r="R242" t="s">
        <v>176</v>
      </c>
      <c r="S242" s="7" t="s">
        <v>1810</v>
      </c>
      <c r="T242" s="7">
        <v>8724</v>
      </c>
      <c r="U242" s="7"/>
      <c r="V242" s="7" t="s">
        <v>183</v>
      </c>
      <c r="W242" s="7" t="s">
        <v>2621</v>
      </c>
      <c r="X242" s="7">
        <v>19</v>
      </c>
      <c r="Y242" s="7" t="s">
        <v>2368</v>
      </c>
      <c r="Z242" s="7">
        <v>19</v>
      </c>
      <c r="AA242" s="7" t="s">
        <v>2368</v>
      </c>
      <c r="AB242" s="7">
        <v>8</v>
      </c>
      <c r="AC242" s="7" t="s">
        <v>144</v>
      </c>
      <c r="AD242" s="7">
        <v>31123</v>
      </c>
      <c r="AI242" s="7" t="s">
        <v>3179</v>
      </c>
      <c r="AJ242" s="7" t="s">
        <v>532</v>
      </c>
      <c r="AK242" s="7" t="s">
        <v>3180</v>
      </c>
      <c r="AL242" s="7" t="s">
        <v>3734</v>
      </c>
      <c r="AM242" s="7" t="s">
        <v>4226</v>
      </c>
      <c r="AN242" s="7" t="s">
        <v>4636</v>
      </c>
      <c r="AP242" s="7" t="s">
        <v>4793</v>
      </c>
      <c r="AQ242" s="7" t="s">
        <v>4226</v>
      </c>
      <c r="AR242" s="9" t="s">
        <v>5085</v>
      </c>
      <c r="AS242" s="9" t="s">
        <v>5086</v>
      </c>
      <c r="AT242" t="s">
        <v>223</v>
      </c>
      <c r="AU242" s="6">
        <v>45838</v>
      </c>
      <c r="AV242" t="s">
        <v>224</v>
      </c>
    </row>
    <row r="243" spans="1:48" x14ac:dyDescent="0.25">
      <c r="A243">
        <v>2025</v>
      </c>
      <c r="B243" s="6">
        <v>45748</v>
      </c>
      <c r="C243" s="6">
        <v>45838</v>
      </c>
      <c r="D243" s="7" t="s">
        <v>113</v>
      </c>
      <c r="E243" s="7"/>
      <c r="F243" s="7"/>
      <c r="G243" s="7"/>
      <c r="H243" s="7"/>
      <c r="I243" s="7" t="s">
        <v>867</v>
      </c>
      <c r="J243" s="7">
        <v>165</v>
      </c>
      <c r="L243" t="s">
        <v>116</v>
      </c>
      <c r="N243" s="7" t="s">
        <v>1369</v>
      </c>
      <c r="O243" s="7" t="s">
        <v>144</v>
      </c>
      <c r="P243" t="s">
        <v>151</v>
      </c>
      <c r="Q243" s="7" t="s">
        <v>5298</v>
      </c>
      <c r="R243" t="s">
        <v>158</v>
      </c>
      <c r="S243" s="7" t="s">
        <v>1994</v>
      </c>
      <c r="T243" s="7">
        <v>3680</v>
      </c>
      <c r="U243" s="7"/>
      <c r="V243" s="7" t="s">
        <v>183</v>
      </c>
      <c r="W243" s="7" t="s">
        <v>2622</v>
      </c>
      <c r="X243" s="7">
        <v>17</v>
      </c>
      <c r="Y243" s="7" t="s">
        <v>2828</v>
      </c>
      <c r="Z243" s="7">
        <v>17</v>
      </c>
      <c r="AA243" s="7" t="s">
        <v>2828</v>
      </c>
      <c r="AB243" s="7">
        <v>8</v>
      </c>
      <c r="AC243" s="7" t="s">
        <v>144</v>
      </c>
      <c r="AD243" s="7">
        <v>31590</v>
      </c>
      <c r="AI243" s="7" t="s">
        <v>627</v>
      </c>
      <c r="AJ243" s="7" t="s">
        <v>453</v>
      </c>
      <c r="AK243" s="7" t="s">
        <v>3181</v>
      </c>
      <c r="AL243" s="7" t="s">
        <v>3735</v>
      </c>
      <c r="AM243" s="7" t="s">
        <v>4227</v>
      </c>
      <c r="AN243" s="7" t="s">
        <v>4636</v>
      </c>
      <c r="AP243" s="7" t="s">
        <v>4794</v>
      </c>
      <c r="AQ243" s="7" t="s">
        <v>4227</v>
      </c>
      <c r="AR243" s="9" t="s">
        <v>5085</v>
      </c>
      <c r="AS243" s="9" t="s">
        <v>5086</v>
      </c>
      <c r="AT243" t="s">
        <v>223</v>
      </c>
      <c r="AU243" s="6">
        <v>45838</v>
      </c>
      <c r="AV243" t="s">
        <v>224</v>
      </c>
    </row>
    <row r="244" spans="1:48" x14ac:dyDescent="0.25">
      <c r="A244">
        <v>2025</v>
      </c>
      <c r="B244" s="6">
        <v>45748</v>
      </c>
      <c r="C244" s="6">
        <v>45838</v>
      </c>
      <c r="D244" s="7" t="s">
        <v>113</v>
      </c>
      <c r="E244" s="7"/>
      <c r="F244" s="7"/>
      <c r="G244" s="7"/>
      <c r="H244" s="7"/>
      <c r="I244" s="7" t="s">
        <v>867</v>
      </c>
      <c r="J244" s="7">
        <v>166</v>
      </c>
      <c r="L244" t="s">
        <v>116</v>
      </c>
      <c r="N244" s="7" t="s">
        <v>1369</v>
      </c>
      <c r="O244" s="7" t="s">
        <v>144</v>
      </c>
      <c r="P244" t="s">
        <v>151</v>
      </c>
      <c r="Q244" s="7" t="s">
        <v>5298</v>
      </c>
      <c r="R244" t="s">
        <v>158</v>
      </c>
      <c r="S244" s="7" t="s">
        <v>1994</v>
      </c>
      <c r="T244" s="7">
        <v>3680</v>
      </c>
      <c r="U244" s="7"/>
      <c r="V244" s="7" t="s">
        <v>183</v>
      </c>
      <c r="W244" s="7" t="s">
        <v>2622</v>
      </c>
      <c r="X244" s="7">
        <v>17</v>
      </c>
      <c r="Y244" s="7" t="s">
        <v>2828</v>
      </c>
      <c r="Z244" s="7">
        <v>17</v>
      </c>
      <c r="AA244" s="7" t="s">
        <v>2828</v>
      </c>
      <c r="AB244" s="7">
        <v>8</v>
      </c>
      <c r="AC244" s="7" t="s">
        <v>144</v>
      </c>
      <c r="AD244" s="7">
        <v>31590</v>
      </c>
      <c r="AI244" s="7" t="s">
        <v>627</v>
      </c>
      <c r="AJ244" s="7" t="s">
        <v>453</v>
      </c>
      <c r="AK244" s="7" t="s">
        <v>3181</v>
      </c>
      <c r="AL244" s="7" t="s">
        <v>3735</v>
      </c>
      <c r="AM244" s="7" t="s">
        <v>4227</v>
      </c>
      <c r="AN244" s="7" t="s">
        <v>4636</v>
      </c>
      <c r="AP244" s="7" t="s">
        <v>4794</v>
      </c>
      <c r="AQ244" s="7" t="s">
        <v>4227</v>
      </c>
      <c r="AR244" s="9" t="s">
        <v>5085</v>
      </c>
      <c r="AS244" s="9" t="s">
        <v>5086</v>
      </c>
      <c r="AT244" t="s">
        <v>223</v>
      </c>
      <c r="AU244" s="6">
        <v>45838</v>
      </c>
      <c r="AV244" t="s">
        <v>224</v>
      </c>
    </row>
    <row r="245" spans="1:48" x14ac:dyDescent="0.25">
      <c r="A245">
        <v>2025</v>
      </c>
      <c r="B245" s="6">
        <v>45748</v>
      </c>
      <c r="C245" s="6">
        <v>45838</v>
      </c>
      <c r="D245" s="7" t="s">
        <v>112</v>
      </c>
      <c r="E245" s="7" t="s">
        <v>401</v>
      </c>
      <c r="F245" s="7" t="s">
        <v>402</v>
      </c>
      <c r="G245" s="7" t="s">
        <v>403</v>
      </c>
      <c r="H245" s="7" t="s">
        <v>114</v>
      </c>
      <c r="I245" s="7"/>
      <c r="J245" s="7">
        <v>0</v>
      </c>
      <c r="L245" t="s">
        <v>116</v>
      </c>
      <c r="N245" s="7" t="s">
        <v>1370</v>
      </c>
      <c r="O245" s="7" t="s">
        <v>144</v>
      </c>
      <c r="P245" t="s">
        <v>151</v>
      </c>
      <c r="Q245" s="7" t="s">
        <v>5299</v>
      </c>
      <c r="R245" t="s">
        <v>158</v>
      </c>
      <c r="S245" s="7" t="s">
        <v>1995</v>
      </c>
      <c r="T245" s="7">
        <v>72</v>
      </c>
      <c r="U245" s="7"/>
      <c r="V245" s="7" t="s">
        <v>183</v>
      </c>
      <c r="W245" s="7" t="s">
        <v>2623</v>
      </c>
      <c r="X245" s="7">
        <v>32</v>
      </c>
      <c r="Y245" s="7" t="s">
        <v>2834</v>
      </c>
      <c r="Z245" s="7">
        <v>32</v>
      </c>
      <c r="AA245" s="7" t="s">
        <v>2834</v>
      </c>
      <c r="AB245" s="7">
        <v>8</v>
      </c>
      <c r="AC245" s="7" t="s">
        <v>144</v>
      </c>
      <c r="AD245" s="7">
        <v>33880</v>
      </c>
      <c r="AI245" s="7"/>
      <c r="AJ245" s="7"/>
      <c r="AK245" s="7"/>
      <c r="AL245" s="7" t="s">
        <v>231</v>
      </c>
      <c r="AM245" s="7" t="s">
        <v>4228</v>
      </c>
      <c r="AN245" s="7"/>
      <c r="AP245" s="7" t="s">
        <v>4795</v>
      </c>
      <c r="AQ245" s="7" t="s">
        <v>4228</v>
      </c>
      <c r="AR245" s="9" t="s">
        <v>5085</v>
      </c>
      <c r="AS245" s="9" t="s">
        <v>5086</v>
      </c>
      <c r="AT245" t="s">
        <v>223</v>
      </c>
      <c r="AU245" s="6">
        <v>45838</v>
      </c>
      <c r="AV245" t="s">
        <v>224</v>
      </c>
    </row>
    <row r="246" spans="1:48" x14ac:dyDescent="0.25">
      <c r="A246">
        <v>2025</v>
      </c>
      <c r="B246" s="6">
        <v>45748</v>
      </c>
      <c r="C246" s="6">
        <v>45838</v>
      </c>
      <c r="D246" s="7" t="s">
        <v>112</v>
      </c>
      <c r="E246" s="7" t="s">
        <v>404</v>
      </c>
      <c r="F246" s="7" t="s">
        <v>405</v>
      </c>
      <c r="G246" s="7" t="s">
        <v>406</v>
      </c>
      <c r="H246" s="7" t="s">
        <v>115</v>
      </c>
      <c r="I246" s="7"/>
      <c r="J246" s="7">
        <v>0</v>
      </c>
      <c r="L246" t="s">
        <v>116</v>
      </c>
      <c r="N246" s="7" t="s">
        <v>1371</v>
      </c>
      <c r="O246" s="7" t="s">
        <v>144</v>
      </c>
      <c r="P246" t="s">
        <v>151</v>
      </c>
      <c r="Q246" s="7" t="s">
        <v>5145</v>
      </c>
      <c r="R246" t="s">
        <v>158</v>
      </c>
      <c r="S246" s="7" t="s">
        <v>1996</v>
      </c>
      <c r="T246" s="7">
        <v>107</v>
      </c>
      <c r="U246" s="7" t="s">
        <v>1976</v>
      </c>
      <c r="V246" s="7" t="s">
        <v>183</v>
      </c>
      <c r="W246" s="7" t="s">
        <v>2624</v>
      </c>
      <c r="X246" s="7">
        <v>36</v>
      </c>
      <c r="Y246" s="7" t="s">
        <v>469</v>
      </c>
      <c r="Z246" s="7">
        <v>36</v>
      </c>
      <c r="AA246" s="7" t="s">
        <v>469</v>
      </c>
      <c r="AB246" s="7">
        <v>8</v>
      </c>
      <c r="AC246" s="7" t="s">
        <v>144</v>
      </c>
      <c r="AD246" s="7">
        <v>33983</v>
      </c>
      <c r="AI246" s="7"/>
      <c r="AJ246" s="7"/>
      <c r="AK246" s="7"/>
      <c r="AL246" s="7" t="s">
        <v>231</v>
      </c>
      <c r="AM246" s="7" t="s">
        <v>4229</v>
      </c>
      <c r="AN246" s="7"/>
      <c r="AP246" s="7" t="s">
        <v>4796</v>
      </c>
      <c r="AQ246" s="7" t="s">
        <v>4229</v>
      </c>
      <c r="AR246" s="9" t="s">
        <v>5085</v>
      </c>
      <c r="AS246" s="9" t="s">
        <v>5086</v>
      </c>
      <c r="AT246" t="s">
        <v>223</v>
      </c>
      <c r="AU246" s="6">
        <v>45838</v>
      </c>
      <c r="AV246" t="s">
        <v>224</v>
      </c>
    </row>
    <row r="247" spans="1:48" x14ac:dyDescent="0.25">
      <c r="A247">
        <v>2025</v>
      </c>
      <c r="B247" s="6">
        <v>45748</v>
      </c>
      <c r="C247" s="6">
        <v>45838</v>
      </c>
      <c r="D247" s="7" t="s">
        <v>113</v>
      </c>
      <c r="E247" s="7" t="s">
        <v>231</v>
      </c>
      <c r="F247" s="7" t="s">
        <v>231</v>
      </c>
      <c r="G247" s="7" t="s">
        <v>231</v>
      </c>
      <c r="H247" s="7"/>
      <c r="I247" s="7" t="s">
        <v>868</v>
      </c>
      <c r="J247" s="7">
        <v>167</v>
      </c>
      <c r="L247" t="s">
        <v>116</v>
      </c>
      <c r="N247" s="7" t="s">
        <v>1372</v>
      </c>
      <c r="O247" s="7" t="s">
        <v>118</v>
      </c>
      <c r="P247" t="s">
        <v>151</v>
      </c>
      <c r="Q247" s="7" t="s">
        <v>5300</v>
      </c>
      <c r="R247" t="s">
        <v>177</v>
      </c>
      <c r="S247" s="7" t="s">
        <v>1997</v>
      </c>
      <c r="T247" s="7">
        <v>3</v>
      </c>
      <c r="U247" s="7"/>
      <c r="V247" s="7" t="s">
        <v>183</v>
      </c>
      <c r="W247" s="7" t="s">
        <v>2625</v>
      </c>
      <c r="X247" s="7">
        <v>104</v>
      </c>
      <c r="Y247" s="7" t="s">
        <v>2851</v>
      </c>
      <c r="Z247" s="7">
        <v>104</v>
      </c>
      <c r="AA247" s="7" t="s">
        <v>2851</v>
      </c>
      <c r="AB247" s="7">
        <v>15</v>
      </c>
      <c r="AC247" s="7" t="s">
        <v>118</v>
      </c>
      <c r="AD247" s="7">
        <v>54020</v>
      </c>
      <c r="AI247" s="7" t="s">
        <v>3182</v>
      </c>
      <c r="AJ247" s="7" t="s">
        <v>3079</v>
      </c>
      <c r="AK247" s="7" t="s">
        <v>3183</v>
      </c>
      <c r="AL247" s="7" t="s">
        <v>3736</v>
      </c>
      <c r="AM247" s="7" t="s">
        <v>4230</v>
      </c>
      <c r="AN247" s="7" t="s">
        <v>4636</v>
      </c>
      <c r="AP247" s="7" t="s">
        <v>4797</v>
      </c>
      <c r="AQ247" s="7" t="s">
        <v>4230</v>
      </c>
      <c r="AR247" s="9" t="s">
        <v>5085</v>
      </c>
      <c r="AS247" s="9" t="s">
        <v>5086</v>
      </c>
      <c r="AT247" t="s">
        <v>223</v>
      </c>
      <c r="AU247" s="6">
        <v>45838</v>
      </c>
      <c r="AV247" t="s">
        <v>224</v>
      </c>
    </row>
    <row r="248" spans="1:48" x14ac:dyDescent="0.25">
      <c r="A248">
        <v>2025</v>
      </c>
      <c r="B248" s="6">
        <v>45748</v>
      </c>
      <c r="C248" s="6">
        <v>45838</v>
      </c>
      <c r="D248" s="7" t="s">
        <v>112</v>
      </c>
      <c r="E248" s="7" t="s">
        <v>407</v>
      </c>
      <c r="F248" s="7" t="s">
        <v>245</v>
      </c>
      <c r="G248" s="7" t="s">
        <v>408</v>
      </c>
      <c r="H248" s="7" t="s">
        <v>114</v>
      </c>
      <c r="I248" s="7"/>
      <c r="J248" s="7">
        <v>0</v>
      </c>
      <c r="L248" t="s">
        <v>116</v>
      </c>
      <c r="N248" s="7" t="s">
        <v>1373</v>
      </c>
      <c r="O248" s="7" t="s">
        <v>144</v>
      </c>
      <c r="P248" t="s">
        <v>151</v>
      </c>
      <c r="Q248" s="7" t="s">
        <v>5152</v>
      </c>
      <c r="R248" t="s">
        <v>158</v>
      </c>
      <c r="S248" s="7" t="s">
        <v>1998</v>
      </c>
      <c r="T248" s="7">
        <v>104</v>
      </c>
      <c r="U248" s="7"/>
      <c r="V248" s="7" t="s">
        <v>183</v>
      </c>
      <c r="W248" s="7" t="s">
        <v>2626</v>
      </c>
      <c r="X248" s="7">
        <v>21</v>
      </c>
      <c r="Y248" s="7" t="s">
        <v>2234</v>
      </c>
      <c r="Z248" s="7">
        <v>21</v>
      </c>
      <c r="AA248" s="7" t="s">
        <v>2234</v>
      </c>
      <c r="AB248" s="7">
        <v>8</v>
      </c>
      <c r="AC248" s="7" t="s">
        <v>144</v>
      </c>
      <c r="AD248" s="7">
        <v>33000</v>
      </c>
      <c r="AI248" s="7"/>
      <c r="AJ248" s="7"/>
      <c r="AK248" s="7"/>
      <c r="AL248" s="7" t="s">
        <v>231</v>
      </c>
      <c r="AM248" s="7" t="s">
        <v>4231</v>
      </c>
      <c r="AN248" s="7"/>
      <c r="AP248" s="7" t="s">
        <v>4798</v>
      </c>
      <c r="AQ248" s="7" t="s">
        <v>4231</v>
      </c>
      <c r="AR248" s="9" t="s">
        <v>5085</v>
      </c>
      <c r="AS248" s="9" t="s">
        <v>5086</v>
      </c>
      <c r="AT248" t="s">
        <v>223</v>
      </c>
      <c r="AU248" s="6">
        <v>45838</v>
      </c>
      <c r="AV248" t="s">
        <v>224</v>
      </c>
    </row>
    <row r="249" spans="1:48" x14ac:dyDescent="0.25">
      <c r="A249">
        <v>2025</v>
      </c>
      <c r="B249" s="6">
        <v>45748</v>
      </c>
      <c r="C249" s="6">
        <v>45838</v>
      </c>
      <c r="D249" s="7" t="s">
        <v>113</v>
      </c>
      <c r="E249" s="7" t="s">
        <v>231</v>
      </c>
      <c r="F249" s="7" t="s">
        <v>231</v>
      </c>
      <c r="G249" s="7" t="s">
        <v>231</v>
      </c>
      <c r="H249" s="7"/>
      <c r="I249" s="7" t="s">
        <v>869</v>
      </c>
      <c r="J249" s="7">
        <v>168</v>
      </c>
      <c r="L249" t="s">
        <v>116</v>
      </c>
      <c r="N249" s="7" t="s">
        <v>1374</v>
      </c>
      <c r="O249" s="7" t="s">
        <v>144</v>
      </c>
      <c r="P249" t="s">
        <v>151</v>
      </c>
      <c r="Q249" s="7" t="s">
        <v>5301</v>
      </c>
      <c r="R249" t="s">
        <v>177</v>
      </c>
      <c r="S249" s="7" t="s">
        <v>1999</v>
      </c>
      <c r="T249" s="7">
        <v>708</v>
      </c>
      <c r="U249" s="7" t="s">
        <v>2343</v>
      </c>
      <c r="V249" s="7" t="s">
        <v>183</v>
      </c>
      <c r="W249" s="7" t="s">
        <v>2537</v>
      </c>
      <c r="X249" s="7">
        <v>19</v>
      </c>
      <c r="Y249" s="7" t="s">
        <v>2368</v>
      </c>
      <c r="Z249" s="7">
        <v>19</v>
      </c>
      <c r="AA249" s="7" t="s">
        <v>2368</v>
      </c>
      <c r="AB249" s="7">
        <v>8</v>
      </c>
      <c r="AC249" s="7" t="s">
        <v>144</v>
      </c>
      <c r="AD249" s="7">
        <v>31050</v>
      </c>
      <c r="AI249" s="7" t="s">
        <v>3184</v>
      </c>
      <c r="AJ249" s="7" t="s">
        <v>3185</v>
      </c>
      <c r="AK249" s="7" t="s">
        <v>3097</v>
      </c>
      <c r="AL249" s="7" t="s">
        <v>3737</v>
      </c>
      <c r="AM249" s="7" t="s">
        <v>4232</v>
      </c>
      <c r="AN249" s="7" t="s">
        <v>4636</v>
      </c>
      <c r="AP249" s="7" t="s">
        <v>4799</v>
      </c>
      <c r="AQ249" s="7" t="s">
        <v>4232</v>
      </c>
      <c r="AR249" s="9" t="s">
        <v>5085</v>
      </c>
      <c r="AS249" s="9" t="s">
        <v>5086</v>
      </c>
      <c r="AT249" t="s">
        <v>223</v>
      </c>
      <c r="AU249" s="6">
        <v>45838</v>
      </c>
      <c r="AV249" t="s">
        <v>224</v>
      </c>
    </row>
    <row r="250" spans="1:48" x14ac:dyDescent="0.25">
      <c r="A250">
        <v>2025</v>
      </c>
      <c r="B250" s="6">
        <v>45748</v>
      </c>
      <c r="C250" s="6">
        <v>45838</v>
      </c>
      <c r="D250" s="7" t="s">
        <v>112</v>
      </c>
      <c r="E250" s="7" t="s">
        <v>409</v>
      </c>
      <c r="F250" s="7" t="s">
        <v>410</v>
      </c>
      <c r="G250" s="7" t="s">
        <v>389</v>
      </c>
      <c r="H250" s="7" t="s">
        <v>114</v>
      </c>
      <c r="I250" s="7"/>
      <c r="J250" s="7">
        <v>0</v>
      </c>
      <c r="L250" t="s">
        <v>116</v>
      </c>
      <c r="N250" s="7" t="s">
        <v>1375</v>
      </c>
      <c r="O250" s="7" t="s">
        <v>144</v>
      </c>
      <c r="P250" t="s">
        <v>151</v>
      </c>
      <c r="Q250" s="7" t="s">
        <v>5195</v>
      </c>
      <c r="R250" t="s">
        <v>177</v>
      </c>
      <c r="S250" s="7" t="s">
        <v>2000</v>
      </c>
      <c r="T250" s="7">
        <v>1</v>
      </c>
      <c r="U250" s="7"/>
      <c r="V250" s="7" t="s">
        <v>183</v>
      </c>
      <c r="W250" s="7" t="s">
        <v>2627</v>
      </c>
      <c r="X250" s="7">
        <v>21</v>
      </c>
      <c r="Y250" s="7" t="s">
        <v>2234</v>
      </c>
      <c r="Z250" s="7">
        <v>21</v>
      </c>
      <c r="AA250" s="7" t="s">
        <v>2234</v>
      </c>
      <c r="AB250" s="7">
        <v>8</v>
      </c>
      <c r="AC250" s="7" t="s">
        <v>144</v>
      </c>
      <c r="AD250" s="7">
        <v>33085</v>
      </c>
      <c r="AI250" s="7"/>
      <c r="AJ250" s="7"/>
      <c r="AK250" s="7"/>
      <c r="AL250" s="7" t="s">
        <v>231</v>
      </c>
      <c r="AM250" s="7" t="s">
        <v>4233</v>
      </c>
      <c r="AN250" s="7"/>
      <c r="AP250" s="7" t="s">
        <v>4800</v>
      </c>
      <c r="AQ250" s="7" t="s">
        <v>4233</v>
      </c>
      <c r="AR250" s="9" t="s">
        <v>5085</v>
      </c>
      <c r="AS250" s="9" t="s">
        <v>5086</v>
      </c>
      <c r="AT250" t="s">
        <v>223</v>
      </c>
      <c r="AU250" s="6">
        <v>45838</v>
      </c>
      <c r="AV250" t="s">
        <v>224</v>
      </c>
    </row>
    <row r="251" spans="1:48" x14ac:dyDescent="0.25">
      <c r="A251">
        <v>2025</v>
      </c>
      <c r="B251" s="6">
        <v>45748</v>
      </c>
      <c r="C251" s="6">
        <v>45838</v>
      </c>
      <c r="D251" s="7" t="s">
        <v>113</v>
      </c>
      <c r="E251" s="7" t="s">
        <v>231</v>
      </c>
      <c r="F251" s="7" t="s">
        <v>231</v>
      </c>
      <c r="G251" s="7" t="s">
        <v>231</v>
      </c>
      <c r="H251" s="7"/>
      <c r="I251" s="7" t="s">
        <v>870</v>
      </c>
      <c r="J251" s="7">
        <v>169</v>
      </c>
      <c r="L251" t="s">
        <v>116</v>
      </c>
      <c r="N251" s="7" t="s">
        <v>1376</v>
      </c>
      <c r="O251" s="7" t="s">
        <v>144</v>
      </c>
      <c r="P251" t="s">
        <v>151</v>
      </c>
      <c r="Q251" s="7" t="s">
        <v>5132</v>
      </c>
      <c r="R251" t="s">
        <v>158</v>
      </c>
      <c r="S251" s="7">
        <v>20</v>
      </c>
      <c r="T251" s="7">
        <v>1501</v>
      </c>
      <c r="U251" s="7"/>
      <c r="V251" s="7" t="s">
        <v>183</v>
      </c>
      <c r="W251" s="7" t="s">
        <v>2139</v>
      </c>
      <c r="X251" s="7">
        <v>19</v>
      </c>
      <c r="Y251" s="7" t="s">
        <v>2368</v>
      </c>
      <c r="Z251" s="7">
        <v>19</v>
      </c>
      <c r="AA251" s="7" t="s">
        <v>2368</v>
      </c>
      <c r="AB251" s="7">
        <v>8</v>
      </c>
      <c r="AC251" s="7" t="s">
        <v>144</v>
      </c>
      <c r="AD251" s="7">
        <v>31205</v>
      </c>
      <c r="AI251" s="7" t="s">
        <v>3186</v>
      </c>
      <c r="AJ251" s="7" t="s">
        <v>3187</v>
      </c>
      <c r="AK251" s="7" t="s">
        <v>3188</v>
      </c>
      <c r="AL251" s="7" t="s">
        <v>3738</v>
      </c>
      <c r="AM251" s="7" t="s">
        <v>4234</v>
      </c>
      <c r="AN251" s="7" t="s">
        <v>4636</v>
      </c>
      <c r="AP251" s="7" t="s">
        <v>4801</v>
      </c>
      <c r="AQ251" s="7" t="s">
        <v>4234</v>
      </c>
      <c r="AR251" s="9" t="s">
        <v>5085</v>
      </c>
      <c r="AS251" s="9" t="s">
        <v>5086</v>
      </c>
      <c r="AT251" t="s">
        <v>223</v>
      </c>
      <c r="AU251" s="6">
        <v>45838</v>
      </c>
      <c r="AV251" t="s">
        <v>224</v>
      </c>
    </row>
    <row r="252" spans="1:48" x14ac:dyDescent="0.25">
      <c r="A252">
        <v>2025</v>
      </c>
      <c r="B252" s="6">
        <v>45748</v>
      </c>
      <c r="C252" s="6">
        <v>45838</v>
      </c>
      <c r="D252" s="7" t="s">
        <v>112</v>
      </c>
      <c r="E252" s="7" t="s">
        <v>411</v>
      </c>
      <c r="F252" s="7" t="s">
        <v>245</v>
      </c>
      <c r="G252" s="7" t="s">
        <v>412</v>
      </c>
      <c r="H252" s="7" t="s">
        <v>114</v>
      </c>
      <c r="I252" s="7"/>
      <c r="J252" s="7">
        <v>0</v>
      </c>
      <c r="L252" t="s">
        <v>116</v>
      </c>
      <c r="N252" s="7" t="s">
        <v>1377</v>
      </c>
      <c r="O252" s="7" t="s">
        <v>144</v>
      </c>
      <c r="P252" t="s">
        <v>151</v>
      </c>
      <c r="Q252" s="7" t="s">
        <v>5273</v>
      </c>
      <c r="R252" t="s">
        <v>158</v>
      </c>
      <c r="S252" s="7" t="s">
        <v>2001</v>
      </c>
      <c r="T252" s="7">
        <v>8245</v>
      </c>
      <c r="U252" s="7"/>
      <c r="V252" s="7" t="s">
        <v>183</v>
      </c>
      <c r="W252" s="7" t="s">
        <v>2469</v>
      </c>
      <c r="X252" s="7">
        <v>19</v>
      </c>
      <c r="Y252" s="7" t="s">
        <v>2368</v>
      </c>
      <c r="Z252" s="7">
        <v>19</v>
      </c>
      <c r="AA252" s="7" t="s">
        <v>2368</v>
      </c>
      <c r="AB252" s="7">
        <v>8</v>
      </c>
      <c r="AC252" s="7" t="s">
        <v>144</v>
      </c>
      <c r="AD252" s="7">
        <v>31063</v>
      </c>
      <c r="AI252" s="7"/>
      <c r="AJ252" s="7"/>
      <c r="AK252" s="7"/>
      <c r="AL252" s="7" t="s">
        <v>231</v>
      </c>
      <c r="AM252" s="7" t="s">
        <v>4235</v>
      </c>
      <c r="AN252" s="7"/>
      <c r="AP252" s="7" t="s">
        <v>4802</v>
      </c>
      <c r="AQ252" s="7" t="s">
        <v>4235</v>
      </c>
      <c r="AR252" s="9" t="s">
        <v>5085</v>
      </c>
      <c r="AS252" s="9" t="s">
        <v>5086</v>
      </c>
      <c r="AT252" t="s">
        <v>223</v>
      </c>
      <c r="AU252" s="6">
        <v>45838</v>
      </c>
      <c r="AV252" t="s">
        <v>224</v>
      </c>
    </row>
    <row r="253" spans="1:48" x14ac:dyDescent="0.25">
      <c r="A253">
        <v>2025</v>
      </c>
      <c r="B253" s="6">
        <v>45748</v>
      </c>
      <c r="C253" s="6">
        <v>45838</v>
      </c>
      <c r="D253" s="7" t="s">
        <v>112</v>
      </c>
      <c r="E253" s="7" t="s">
        <v>413</v>
      </c>
      <c r="F253" s="7" t="s">
        <v>245</v>
      </c>
      <c r="G253" s="7" t="s">
        <v>406</v>
      </c>
      <c r="H253" s="7" t="s">
        <v>114</v>
      </c>
      <c r="I253" s="7"/>
      <c r="J253" s="7">
        <v>0</v>
      </c>
      <c r="L253" t="s">
        <v>116</v>
      </c>
      <c r="N253" s="7" t="s">
        <v>1378</v>
      </c>
      <c r="O253" s="7" t="s">
        <v>144</v>
      </c>
      <c r="P253" t="s">
        <v>151</v>
      </c>
      <c r="Q253" s="7" t="s">
        <v>5266</v>
      </c>
      <c r="R253" t="s">
        <v>160</v>
      </c>
      <c r="S253" s="7" t="s">
        <v>2002</v>
      </c>
      <c r="T253" s="7">
        <v>2873</v>
      </c>
      <c r="U253" s="7"/>
      <c r="V253" s="7" t="s">
        <v>183</v>
      </c>
      <c r="W253" s="7" t="s">
        <v>2628</v>
      </c>
      <c r="X253" s="7">
        <v>1</v>
      </c>
      <c r="Y253" s="7" t="s">
        <v>2832</v>
      </c>
      <c r="Z253" s="7">
        <v>1</v>
      </c>
      <c r="AA253" s="7" t="s">
        <v>2832</v>
      </c>
      <c r="AB253" s="7">
        <v>8</v>
      </c>
      <c r="AC253" s="7" t="s">
        <v>144</v>
      </c>
      <c r="AD253" s="7">
        <v>31170</v>
      </c>
      <c r="AI253" s="7"/>
      <c r="AJ253" s="7"/>
      <c r="AK253" s="7"/>
      <c r="AL253" s="7" t="s">
        <v>231</v>
      </c>
      <c r="AM253" s="7" t="s">
        <v>4236</v>
      </c>
      <c r="AN253" s="7"/>
      <c r="AP253" s="7" t="s">
        <v>4803</v>
      </c>
      <c r="AQ253" s="7" t="s">
        <v>4236</v>
      </c>
      <c r="AR253" s="9" t="s">
        <v>5085</v>
      </c>
      <c r="AS253" s="9" t="s">
        <v>5086</v>
      </c>
      <c r="AT253" t="s">
        <v>223</v>
      </c>
      <c r="AU253" s="6">
        <v>45838</v>
      </c>
      <c r="AV253" t="s">
        <v>224</v>
      </c>
    </row>
    <row r="254" spans="1:48" x14ac:dyDescent="0.25">
      <c r="A254">
        <v>2025</v>
      </c>
      <c r="B254" s="6">
        <v>45748</v>
      </c>
      <c r="C254" s="6">
        <v>45838</v>
      </c>
      <c r="D254" s="7" t="s">
        <v>112</v>
      </c>
      <c r="E254" s="7" t="s">
        <v>414</v>
      </c>
      <c r="F254" s="7" t="s">
        <v>245</v>
      </c>
      <c r="G254" s="7" t="s">
        <v>415</v>
      </c>
      <c r="H254" s="7" t="s">
        <v>115</v>
      </c>
      <c r="I254" s="7"/>
      <c r="J254" s="7">
        <v>0</v>
      </c>
      <c r="L254" t="s">
        <v>116</v>
      </c>
      <c r="N254" s="7" t="s">
        <v>1379</v>
      </c>
      <c r="O254" s="7" t="s">
        <v>144</v>
      </c>
      <c r="P254" t="s">
        <v>151</v>
      </c>
      <c r="Q254" s="7" t="s">
        <v>5302</v>
      </c>
      <c r="R254" t="s">
        <v>160</v>
      </c>
      <c r="S254" s="7" t="s">
        <v>2003</v>
      </c>
      <c r="T254" s="7">
        <v>3302</v>
      </c>
      <c r="U254" s="7"/>
      <c r="V254" s="7" t="s">
        <v>183</v>
      </c>
      <c r="W254" s="7" t="s">
        <v>2455</v>
      </c>
      <c r="X254" s="7">
        <v>19</v>
      </c>
      <c r="Y254" s="7" t="s">
        <v>2368</v>
      </c>
      <c r="Z254" s="7">
        <v>19</v>
      </c>
      <c r="AA254" s="7" t="s">
        <v>2368</v>
      </c>
      <c r="AB254" s="7">
        <v>8</v>
      </c>
      <c r="AC254" s="7" t="s">
        <v>144</v>
      </c>
      <c r="AD254" s="7">
        <v>31220</v>
      </c>
      <c r="AI254" s="7"/>
      <c r="AJ254" s="7"/>
      <c r="AK254" s="7"/>
      <c r="AL254" s="7" t="s">
        <v>231</v>
      </c>
      <c r="AM254" s="7" t="s">
        <v>4237</v>
      </c>
      <c r="AN254" s="7"/>
      <c r="AP254" s="7" t="s">
        <v>4804</v>
      </c>
      <c r="AQ254" s="7" t="s">
        <v>4237</v>
      </c>
      <c r="AR254" s="9" t="s">
        <v>5085</v>
      </c>
      <c r="AS254" s="9" t="s">
        <v>5086</v>
      </c>
      <c r="AT254" t="s">
        <v>223</v>
      </c>
      <c r="AU254" s="6">
        <v>45838</v>
      </c>
      <c r="AV254" t="s">
        <v>224</v>
      </c>
    </row>
    <row r="255" spans="1:48" x14ac:dyDescent="0.25">
      <c r="A255">
        <v>2025</v>
      </c>
      <c r="B255" s="6">
        <v>45748</v>
      </c>
      <c r="C255" s="6">
        <v>45838</v>
      </c>
      <c r="D255" s="7" t="s">
        <v>113</v>
      </c>
      <c r="E255" s="7"/>
      <c r="F255" s="7"/>
      <c r="G255" s="7"/>
      <c r="H255" s="7"/>
      <c r="I255" s="7" t="s">
        <v>871</v>
      </c>
      <c r="J255" s="7">
        <v>170</v>
      </c>
      <c r="L255" t="s">
        <v>116</v>
      </c>
      <c r="N255" s="7" t="s">
        <v>1380</v>
      </c>
      <c r="O255" s="7" t="s">
        <v>143</v>
      </c>
      <c r="P255" t="s">
        <v>151</v>
      </c>
      <c r="Q255" s="7" t="s">
        <v>5303</v>
      </c>
      <c r="R255" t="s">
        <v>158</v>
      </c>
      <c r="S255" s="7">
        <v>36</v>
      </c>
      <c r="T255" s="7">
        <v>336</v>
      </c>
      <c r="U255" s="7"/>
      <c r="V255" s="7" t="s">
        <v>192</v>
      </c>
      <c r="W255" s="7" t="s">
        <v>2629</v>
      </c>
      <c r="X255" s="7">
        <v>50</v>
      </c>
      <c r="Y255" s="7" t="s">
        <v>2852</v>
      </c>
      <c r="Z255" s="7">
        <v>50</v>
      </c>
      <c r="AA255" s="7" t="s">
        <v>2852</v>
      </c>
      <c r="AB255" s="7">
        <v>31</v>
      </c>
      <c r="AC255" s="7" t="s">
        <v>143</v>
      </c>
      <c r="AD255" s="7">
        <v>97203</v>
      </c>
      <c r="AI255" s="7" t="s">
        <v>3189</v>
      </c>
      <c r="AJ255" s="7" t="s">
        <v>3190</v>
      </c>
      <c r="AK255" s="7" t="s">
        <v>3191</v>
      </c>
      <c r="AL255" s="7" t="s">
        <v>3739</v>
      </c>
      <c r="AM255" s="7" t="s">
        <v>4238</v>
      </c>
      <c r="AN255" s="7" t="s">
        <v>4636</v>
      </c>
      <c r="AP255" s="7" t="s">
        <v>3739</v>
      </c>
      <c r="AQ255" s="7" t="s">
        <v>4238</v>
      </c>
      <c r="AR255" s="9" t="s">
        <v>5085</v>
      </c>
      <c r="AS255" s="9" t="s">
        <v>5086</v>
      </c>
      <c r="AT255" t="s">
        <v>223</v>
      </c>
      <c r="AU255" s="6">
        <v>45838</v>
      </c>
      <c r="AV255" t="s">
        <v>224</v>
      </c>
    </row>
    <row r="256" spans="1:48" x14ac:dyDescent="0.25">
      <c r="A256">
        <v>2025</v>
      </c>
      <c r="B256" s="6">
        <v>45748</v>
      </c>
      <c r="C256" s="6">
        <v>45838</v>
      </c>
      <c r="D256" s="7" t="s">
        <v>112</v>
      </c>
      <c r="E256" s="7" t="s">
        <v>416</v>
      </c>
      <c r="F256" s="7" t="s">
        <v>417</v>
      </c>
      <c r="G256" s="7" t="s">
        <v>418</v>
      </c>
      <c r="H256" s="7" t="s">
        <v>115</v>
      </c>
      <c r="I256" s="7"/>
      <c r="J256" s="7">
        <v>0</v>
      </c>
      <c r="L256" t="s">
        <v>116</v>
      </c>
      <c r="N256" s="7" t="s">
        <v>1381</v>
      </c>
      <c r="O256" s="7" t="s">
        <v>144</v>
      </c>
      <c r="P256" t="s">
        <v>151</v>
      </c>
      <c r="Q256" s="7" t="s">
        <v>5304</v>
      </c>
      <c r="R256" t="s">
        <v>158</v>
      </c>
      <c r="S256" s="7" t="s">
        <v>2004</v>
      </c>
      <c r="T256" s="7">
        <v>4328</v>
      </c>
      <c r="U256" s="7"/>
      <c r="V256" s="7" t="s">
        <v>183</v>
      </c>
      <c r="W256" s="7" t="s">
        <v>2630</v>
      </c>
      <c r="X256" s="7">
        <v>19</v>
      </c>
      <c r="Y256" s="7" t="s">
        <v>2368</v>
      </c>
      <c r="Z256" s="7">
        <v>19</v>
      </c>
      <c r="AA256" s="7" t="s">
        <v>2368</v>
      </c>
      <c r="AB256" s="7">
        <v>8</v>
      </c>
      <c r="AC256" s="7" t="s">
        <v>144</v>
      </c>
      <c r="AD256" s="7">
        <v>31104</v>
      </c>
      <c r="AI256" s="7"/>
      <c r="AJ256" s="7"/>
      <c r="AK256" s="7"/>
      <c r="AL256" s="7" t="s">
        <v>231</v>
      </c>
      <c r="AM256" s="7" t="s">
        <v>4239</v>
      </c>
      <c r="AN256" s="7"/>
      <c r="AP256" s="7" t="s">
        <v>4805</v>
      </c>
      <c r="AQ256" s="7" t="s">
        <v>4239</v>
      </c>
      <c r="AR256" s="9" t="s">
        <v>5085</v>
      </c>
      <c r="AS256" s="9" t="s">
        <v>5086</v>
      </c>
      <c r="AT256" t="s">
        <v>223</v>
      </c>
      <c r="AU256" s="6">
        <v>45838</v>
      </c>
      <c r="AV256" t="s">
        <v>224</v>
      </c>
    </row>
    <row r="257" spans="1:48" x14ac:dyDescent="0.25">
      <c r="A257">
        <v>2025</v>
      </c>
      <c r="B257" s="6">
        <v>45748</v>
      </c>
      <c r="C257" s="6">
        <v>45838</v>
      </c>
      <c r="D257" s="7" t="s">
        <v>113</v>
      </c>
      <c r="E257" s="7"/>
      <c r="F257" s="7"/>
      <c r="G257" s="7"/>
      <c r="H257" s="7"/>
      <c r="I257" s="7" t="s">
        <v>872</v>
      </c>
      <c r="J257" s="7">
        <v>171</v>
      </c>
      <c r="L257" t="s">
        <v>116</v>
      </c>
      <c r="N257" s="7" t="s">
        <v>1382</v>
      </c>
      <c r="O257" s="7" t="s">
        <v>144</v>
      </c>
      <c r="P257" t="s">
        <v>151</v>
      </c>
      <c r="Q257" s="7" t="s">
        <v>5170</v>
      </c>
      <c r="R257" t="s">
        <v>158</v>
      </c>
      <c r="S257" s="7" t="s">
        <v>2005</v>
      </c>
      <c r="T257" s="7">
        <v>6822</v>
      </c>
      <c r="U257" s="7"/>
      <c r="V257" s="7" t="s">
        <v>183</v>
      </c>
      <c r="W257" s="7" t="s">
        <v>2631</v>
      </c>
      <c r="X257" s="7">
        <v>19</v>
      </c>
      <c r="Y257" s="7" t="s">
        <v>2368</v>
      </c>
      <c r="Z257" s="7">
        <v>19</v>
      </c>
      <c r="AA257" s="7" t="s">
        <v>2368</v>
      </c>
      <c r="AB257" s="7">
        <v>8</v>
      </c>
      <c r="AC257" s="7" t="s">
        <v>144</v>
      </c>
      <c r="AD257" s="7">
        <v>31207</v>
      </c>
      <c r="AI257" s="7" t="s">
        <v>3192</v>
      </c>
      <c r="AJ257" s="7" t="s">
        <v>3116</v>
      </c>
      <c r="AK257" s="7" t="s">
        <v>3193</v>
      </c>
      <c r="AL257" s="7" t="s">
        <v>3740</v>
      </c>
      <c r="AM257" s="7" t="s">
        <v>4240</v>
      </c>
      <c r="AN257" s="7" t="s">
        <v>4636</v>
      </c>
      <c r="AP257" s="7" t="s">
        <v>4806</v>
      </c>
      <c r="AQ257" s="7" t="s">
        <v>4240</v>
      </c>
      <c r="AR257" s="9" t="s">
        <v>5085</v>
      </c>
      <c r="AS257" s="9" t="s">
        <v>5086</v>
      </c>
      <c r="AT257" t="s">
        <v>223</v>
      </c>
      <c r="AU257" s="6">
        <v>45838</v>
      </c>
      <c r="AV257" t="s">
        <v>224</v>
      </c>
    </row>
    <row r="258" spans="1:48" x14ac:dyDescent="0.25">
      <c r="A258">
        <v>2025</v>
      </c>
      <c r="B258" s="6">
        <v>45748</v>
      </c>
      <c r="C258" s="6">
        <v>45838</v>
      </c>
      <c r="D258" s="7" t="s">
        <v>113</v>
      </c>
      <c r="E258" s="7" t="s">
        <v>231</v>
      </c>
      <c r="F258" s="7" t="s">
        <v>231</v>
      </c>
      <c r="G258" s="7" t="s">
        <v>231</v>
      </c>
      <c r="H258" s="7"/>
      <c r="I258" s="7" t="s">
        <v>873</v>
      </c>
      <c r="J258" s="7">
        <v>172</v>
      </c>
      <c r="L258" t="s">
        <v>116</v>
      </c>
      <c r="N258" s="7" t="s">
        <v>1383</v>
      </c>
      <c r="O258" s="7" t="s">
        <v>144</v>
      </c>
      <c r="P258" t="s">
        <v>151</v>
      </c>
      <c r="Q258" s="7" t="s">
        <v>5305</v>
      </c>
      <c r="R258" t="s">
        <v>158</v>
      </c>
      <c r="S258" s="7" t="s">
        <v>2006</v>
      </c>
      <c r="T258" s="7">
        <v>5101</v>
      </c>
      <c r="U258" s="7"/>
      <c r="V258" s="7" t="s">
        <v>183</v>
      </c>
      <c r="W258" s="7" t="s">
        <v>2468</v>
      </c>
      <c r="X258" s="7">
        <v>19</v>
      </c>
      <c r="Y258" s="7" t="s">
        <v>2368</v>
      </c>
      <c r="Z258" s="7">
        <v>19</v>
      </c>
      <c r="AA258" s="7" t="s">
        <v>2368</v>
      </c>
      <c r="AB258" s="7">
        <v>8</v>
      </c>
      <c r="AC258" s="7" t="s">
        <v>144</v>
      </c>
      <c r="AD258" s="7">
        <v>31100</v>
      </c>
      <c r="AI258" s="7" t="s">
        <v>3194</v>
      </c>
      <c r="AJ258" s="7" t="s">
        <v>422</v>
      </c>
      <c r="AK258" s="7" t="s">
        <v>3195</v>
      </c>
      <c r="AL258" s="7" t="s">
        <v>3741</v>
      </c>
      <c r="AM258" s="7" t="s">
        <v>4241</v>
      </c>
      <c r="AN258" s="7" t="s">
        <v>4636</v>
      </c>
      <c r="AP258" s="7" t="s">
        <v>4807</v>
      </c>
      <c r="AQ258" s="7" t="s">
        <v>4241</v>
      </c>
      <c r="AR258" s="9" t="s">
        <v>5085</v>
      </c>
      <c r="AS258" s="9" t="s">
        <v>5086</v>
      </c>
      <c r="AT258" t="s">
        <v>223</v>
      </c>
      <c r="AU258" s="6">
        <v>45838</v>
      </c>
      <c r="AV258" t="s">
        <v>224</v>
      </c>
    </row>
    <row r="259" spans="1:48" x14ac:dyDescent="0.25">
      <c r="A259">
        <v>2025</v>
      </c>
      <c r="B259" s="6">
        <v>45748</v>
      </c>
      <c r="C259" s="6">
        <v>45838</v>
      </c>
      <c r="D259" s="7" t="s">
        <v>113</v>
      </c>
      <c r="E259" s="7"/>
      <c r="F259" s="7"/>
      <c r="G259" s="7"/>
      <c r="H259" s="7"/>
      <c r="I259" s="7" t="s">
        <v>874</v>
      </c>
      <c r="J259" s="7">
        <v>173</v>
      </c>
      <c r="L259" t="s">
        <v>116</v>
      </c>
      <c r="N259" s="7" t="s">
        <v>1384</v>
      </c>
      <c r="O259" s="7" t="s">
        <v>144</v>
      </c>
      <c r="P259" t="s">
        <v>151</v>
      </c>
      <c r="Q259" s="7" t="s">
        <v>5306</v>
      </c>
      <c r="R259" t="s">
        <v>158</v>
      </c>
      <c r="S259" s="7" t="s">
        <v>2007</v>
      </c>
      <c r="T259" s="7">
        <v>9001</v>
      </c>
      <c r="U259" s="7" t="s">
        <v>2375</v>
      </c>
      <c r="V259" s="7" t="s">
        <v>183</v>
      </c>
      <c r="W259" s="7" t="s">
        <v>2632</v>
      </c>
      <c r="X259" s="7">
        <v>19</v>
      </c>
      <c r="Y259" s="7" t="s">
        <v>2368</v>
      </c>
      <c r="Z259" s="7">
        <v>19</v>
      </c>
      <c r="AA259" s="7" t="s">
        <v>2368</v>
      </c>
      <c r="AB259" s="7">
        <v>8</v>
      </c>
      <c r="AC259" s="7" t="s">
        <v>144</v>
      </c>
      <c r="AD259" s="7">
        <v>31207</v>
      </c>
      <c r="AI259" s="7" t="s">
        <v>334</v>
      </c>
      <c r="AJ259" s="7" t="s">
        <v>303</v>
      </c>
      <c r="AK259" s="7" t="s">
        <v>3196</v>
      </c>
      <c r="AL259" s="7" t="s">
        <v>3742</v>
      </c>
      <c r="AM259" s="7" t="s">
        <v>4242</v>
      </c>
      <c r="AN259" s="7" t="s">
        <v>4636</v>
      </c>
      <c r="AP259" s="7" t="s">
        <v>4808</v>
      </c>
      <c r="AQ259" s="7" t="s">
        <v>4242</v>
      </c>
      <c r="AR259" s="9" t="s">
        <v>5085</v>
      </c>
      <c r="AS259" s="9" t="s">
        <v>5086</v>
      </c>
      <c r="AT259" t="s">
        <v>223</v>
      </c>
      <c r="AU259" s="6">
        <v>45838</v>
      </c>
      <c r="AV259" t="s">
        <v>224</v>
      </c>
    </row>
    <row r="260" spans="1:48" x14ac:dyDescent="0.25">
      <c r="A260">
        <v>2025</v>
      </c>
      <c r="B260" s="6">
        <v>45748</v>
      </c>
      <c r="C260" s="6">
        <v>45838</v>
      </c>
      <c r="D260" s="7" t="s">
        <v>113</v>
      </c>
      <c r="E260" s="7" t="s">
        <v>231</v>
      </c>
      <c r="F260" s="7" t="s">
        <v>231</v>
      </c>
      <c r="G260" s="7" t="s">
        <v>231</v>
      </c>
      <c r="H260" s="7"/>
      <c r="I260" s="7" t="s">
        <v>875</v>
      </c>
      <c r="J260" s="7">
        <v>174</v>
      </c>
      <c r="L260" t="s">
        <v>116</v>
      </c>
      <c r="N260" s="7" t="s">
        <v>1385</v>
      </c>
      <c r="O260" s="7" t="s">
        <v>146</v>
      </c>
      <c r="P260" t="s">
        <v>151</v>
      </c>
      <c r="Q260" s="7" t="s">
        <v>5307</v>
      </c>
      <c r="R260" t="s">
        <v>158</v>
      </c>
      <c r="S260" s="7" t="s">
        <v>2008</v>
      </c>
      <c r="T260" s="7" t="s">
        <v>2376</v>
      </c>
      <c r="U260" s="7"/>
      <c r="V260" s="7" t="s">
        <v>183</v>
      </c>
      <c r="W260" s="7" t="s">
        <v>2457</v>
      </c>
      <c r="X260" s="7">
        <v>46</v>
      </c>
      <c r="Y260" s="7" t="s">
        <v>2846</v>
      </c>
      <c r="Z260" s="7">
        <v>46</v>
      </c>
      <c r="AA260" s="7" t="s">
        <v>2846</v>
      </c>
      <c r="AB260" s="7">
        <v>19</v>
      </c>
      <c r="AC260" s="7" t="s">
        <v>146</v>
      </c>
      <c r="AD260" s="7">
        <v>66400</v>
      </c>
      <c r="AI260" s="7" t="s">
        <v>3197</v>
      </c>
      <c r="AJ260" s="7" t="s">
        <v>3198</v>
      </c>
      <c r="AK260" s="7" t="s">
        <v>441</v>
      </c>
      <c r="AL260" s="7" t="s">
        <v>3743</v>
      </c>
      <c r="AM260" s="7" t="s">
        <v>4243</v>
      </c>
      <c r="AN260" s="7" t="s">
        <v>4636</v>
      </c>
      <c r="AP260" s="7" t="s">
        <v>4809</v>
      </c>
      <c r="AQ260" s="7" t="s">
        <v>4243</v>
      </c>
      <c r="AR260" s="9" t="s">
        <v>5085</v>
      </c>
      <c r="AS260" s="9" t="s">
        <v>5086</v>
      </c>
      <c r="AT260" t="s">
        <v>223</v>
      </c>
      <c r="AU260" s="6">
        <v>45838</v>
      </c>
      <c r="AV260" t="s">
        <v>224</v>
      </c>
    </row>
    <row r="261" spans="1:48" x14ac:dyDescent="0.25">
      <c r="A261">
        <v>2025</v>
      </c>
      <c r="B261" s="6">
        <v>45748</v>
      </c>
      <c r="C261" s="6">
        <v>45838</v>
      </c>
      <c r="D261" s="7" t="s">
        <v>113</v>
      </c>
      <c r="E261" s="7"/>
      <c r="F261" s="7"/>
      <c r="G261" s="7"/>
      <c r="H261" s="7"/>
      <c r="I261" s="7" t="s">
        <v>876</v>
      </c>
      <c r="J261" s="7">
        <v>175</v>
      </c>
      <c r="L261" t="s">
        <v>116</v>
      </c>
      <c r="N261" s="7" t="s">
        <v>1386</v>
      </c>
      <c r="O261" s="7" t="s">
        <v>144</v>
      </c>
      <c r="P261" t="s">
        <v>151</v>
      </c>
      <c r="Q261" s="7" t="s">
        <v>5308</v>
      </c>
      <c r="R261" t="s">
        <v>177</v>
      </c>
      <c r="S261" s="7" t="s">
        <v>2009</v>
      </c>
      <c r="T261" s="7">
        <v>3131</v>
      </c>
      <c r="U261" s="7" t="s">
        <v>2377</v>
      </c>
      <c r="V261" s="7" t="s">
        <v>5096</v>
      </c>
      <c r="W261" s="7" t="s">
        <v>2633</v>
      </c>
      <c r="X261" s="7">
        <v>37</v>
      </c>
      <c r="Y261" s="7" t="s">
        <v>2827</v>
      </c>
      <c r="Z261" s="7">
        <v>37</v>
      </c>
      <c r="AA261" s="7" t="s">
        <v>2827</v>
      </c>
      <c r="AB261" s="7">
        <v>8</v>
      </c>
      <c r="AC261" s="7" t="s">
        <v>144</v>
      </c>
      <c r="AD261" s="7">
        <v>32380</v>
      </c>
      <c r="AI261" s="7" t="s">
        <v>3199</v>
      </c>
      <c r="AJ261" s="7" t="s">
        <v>435</v>
      </c>
      <c r="AK261" s="7" t="s">
        <v>2997</v>
      </c>
      <c r="AL261" s="7" t="s">
        <v>3744</v>
      </c>
      <c r="AM261" s="7" t="s">
        <v>4244</v>
      </c>
      <c r="AN261" s="7" t="s">
        <v>4636</v>
      </c>
      <c r="AP261" s="7" t="s">
        <v>3744</v>
      </c>
      <c r="AQ261" s="7" t="s">
        <v>4244</v>
      </c>
      <c r="AR261" s="9" t="s">
        <v>5085</v>
      </c>
      <c r="AS261" s="9" t="s">
        <v>5086</v>
      </c>
      <c r="AT261" t="s">
        <v>223</v>
      </c>
      <c r="AU261" s="6">
        <v>45838</v>
      </c>
      <c r="AV261" t="s">
        <v>224</v>
      </c>
    </row>
    <row r="262" spans="1:48" x14ac:dyDescent="0.25">
      <c r="A262">
        <v>2025</v>
      </c>
      <c r="B262" s="6">
        <v>45748</v>
      </c>
      <c r="C262" s="6">
        <v>45838</v>
      </c>
      <c r="D262" s="7" t="s">
        <v>113</v>
      </c>
      <c r="E262" s="7" t="s">
        <v>231</v>
      </c>
      <c r="F262" s="7" t="s">
        <v>231</v>
      </c>
      <c r="G262" s="7" t="s">
        <v>231</v>
      </c>
      <c r="H262" s="7"/>
      <c r="I262" s="7" t="s">
        <v>877</v>
      </c>
      <c r="J262" s="7">
        <v>176</v>
      </c>
      <c r="L262" t="s">
        <v>116</v>
      </c>
      <c r="N262" s="7" t="s">
        <v>1387</v>
      </c>
      <c r="O262" s="7" t="s">
        <v>144</v>
      </c>
      <c r="P262" t="s">
        <v>151</v>
      </c>
      <c r="Q262" s="7" t="s">
        <v>5309</v>
      </c>
      <c r="R262" t="s">
        <v>153</v>
      </c>
      <c r="S262" s="7" t="s">
        <v>2010</v>
      </c>
      <c r="T262" s="7">
        <v>710</v>
      </c>
      <c r="U262" s="7"/>
      <c r="V262" s="7" t="s">
        <v>183</v>
      </c>
      <c r="W262" s="7" t="s">
        <v>2475</v>
      </c>
      <c r="X262" s="7">
        <v>19</v>
      </c>
      <c r="Y262" s="7" t="s">
        <v>2368</v>
      </c>
      <c r="Z262" s="7">
        <v>19</v>
      </c>
      <c r="AA262" s="7" t="s">
        <v>2368</v>
      </c>
      <c r="AB262" s="7">
        <v>8</v>
      </c>
      <c r="AC262" s="7" t="s">
        <v>144</v>
      </c>
      <c r="AD262" s="7">
        <v>31203</v>
      </c>
      <c r="AI262" s="7" t="s">
        <v>3200</v>
      </c>
      <c r="AJ262" s="7" t="s">
        <v>3201</v>
      </c>
      <c r="AK262" s="7" t="s">
        <v>3202</v>
      </c>
      <c r="AL262" s="7" t="s">
        <v>3745</v>
      </c>
      <c r="AM262" s="7" t="s">
        <v>4245</v>
      </c>
      <c r="AN262" s="7" t="s">
        <v>4636</v>
      </c>
      <c r="AP262" s="7" t="s">
        <v>3921</v>
      </c>
      <c r="AQ262" s="7" t="s">
        <v>4245</v>
      </c>
      <c r="AR262" s="9" t="s">
        <v>5085</v>
      </c>
      <c r="AS262" s="9" t="s">
        <v>5086</v>
      </c>
      <c r="AT262" t="s">
        <v>223</v>
      </c>
      <c r="AU262" s="6">
        <v>45838</v>
      </c>
      <c r="AV262" t="s">
        <v>224</v>
      </c>
    </row>
    <row r="263" spans="1:48" x14ac:dyDescent="0.25">
      <c r="A263">
        <v>2025</v>
      </c>
      <c r="B263" s="6">
        <v>45748</v>
      </c>
      <c r="C263" s="6">
        <v>45838</v>
      </c>
      <c r="D263" s="7" t="s">
        <v>113</v>
      </c>
      <c r="E263" s="7"/>
      <c r="F263" s="7"/>
      <c r="G263" s="7"/>
      <c r="H263" s="7"/>
      <c r="I263" s="7" t="s">
        <v>878</v>
      </c>
      <c r="J263" s="7">
        <v>177</v>
      </c>
      <c r="L263" t="s">
        <v>116</v>
      </c>
      <c r="N263" s="7" t="s">
        <v>1388</v>
      </c>
      <c r="O263" s="7" t="s">
        <v>144</v>
      </c>
      <c r="P263" t="s">
        <v>151</v>
      </c>
      <c r="Q263" s="7" t="s">
        <v>5310</v>
      </c>
      <c r="R263" t="s">
        <v>158</v>
      </c>
      <c r="S263" s="7" t="s">
        <v>2011</v>
      </c>
      <c r="T263" s="7">
        <v>2026</v>
      </c>
      <c r="U263" s="7"/>
      <c r="V263" s="7" t="s">
        <v>183</v>
      </c>
      <c r="W263" s="7" t="s">
        <v>2634</v>
      </c>
      <c r="X263" s="7">
        <v>19</v>
      </c>
      <c r="Y263" s="7" t="s">
        <v>2368</v>
      </c>
      <c r="Z263" s="7">
        <v>19</v>
      </c>
      <c r="AA263" s="7" t="s">
        <v>2368</v>
      </c>
      <c r="AB263" s="7">
        <v>8</v>
      </c>
      <c r="AC263" s="7" t="s">
        <v>144</v>
      </c>
      <c r="AD263" s="7">
        <v>31184</v>
      </c>
      <c r="AI263" s="7" t="s">
        <v>3203</v>
      </c>
      <c r="AJ263" s="7" t="s">
        <v>274</v>
      </c>
      <c r="AK263" s="7" t="s">
        <v>3204</v>
      </c>
      <c r="AL263" s="7" t="s">
        <v>3746</v>
      </c>
      <c r="AM263" s="7" t="s">
        <v>4246</v>
      </c>
      <c r="AN263" s="7" t="s">
        <v>4636</v>
      </c>
      <c r="AP263" s="7" t="s">
        <v>3746</v>
      </c>
      <c r="AQ263" s="7" t="s">
        <v>4246</v>
      </c>
      <c r="AR263" s="9" t="s">
        <v>5085</v>
      </c>
      <c r="AS263" s="9" t="s">
        <v>5086</v>
      </c>
      <c r="AT263" t="s">
        <v>223</v>
      </c>
      <c r="AU263" s="6">
        <v>45838</v>
      </c>
      <c r="AV263" t="s">
        <v>224</v>
      </c>
    </row>
    <row r="264" spans="1:48" x14ac:dyDescent="0.25">
      <c r="A264">
        <v>2025</v>
      </c>
      <c r="B264" s="6">
        <v>45748</v>
      </c>
      <c r="C264" s="6">
        <v>45838</v>
      </c>
      <c r="D264" s="7" t="s">
        <v>113</v>
      </c>
      <c r="E264" s="7"/>
      <c r="F264" s="7"/>
      <c r="G264" s="7"/>
      <c r="H264" s="7"/>
      <c r="I264" s="7" t="s">
        <v>879</v>
      </c>
      <c r="J264" s="7">
        <v>178</v>
      </c>
      <c r="L264" t="s">
        <v>116</v>
      </c>
      <c r="N264" s="7" t="s">
        <v>1389</v>
      </c>
      <c r="O264" s="7" t="s">
        <v>148</v>
      </c>
      <c r="P264" t="s">
        <v>151</v>
      </c>
      <c r="Q264" s="7" t="s">
        <v>5311</v>
      </c>
      <c r="R264" t="s">
        <v>158</v>
      </c>
      <c r="S264" s="7" t="s">
        <v>2012</v>
      </c>
      <c r="T264" s="7">
        <v>1663</v>
      </c>
      <c r="U264" s="7"/>
      <c r="V264" s="7" t="s">
        <v>183</v>
      </c>
      <c r="W264" s="7" t="s">
        <v>2635</v>
      </c>
      <c r="X264" s="7">
        <v>14</v>
      </c>
      <c r="Y264" s="7" t="s">
        <v>2842</v>
      </c>
      <c r="Z264" s="7">
        <v>14</v>
      </c>
      <c r="AA264" s="7" t="s">
        <v>2842</v>
      </c>
      <c r="AB264" s="7">
        <v>9</v>
      </c>
      <c r="AC264" s="7" t="s">
        <v>148</v>
      </c>
      <c r="AD264" s="7">
        <v>3020</v>
      </c>
      <c r="AI264" s="7" t="s">
        <v>3205</v>
      </c>
      <c r="AJ264" s="7" t="s">
        <v>677</v>
      </c>
      <c r="AK264" s="7" t="s">
        <v>290</v>
      </c>
      <c r="AL264" s="7" t="s">
        <v>3747</v>
      </c>
      <c r="AM264" s="7" t="s">
        <v>4247</v>
      </c>
      <c r="AN264" s="7" t="s">
        <v>4636</v>
      </c>
      <c r="AP264" s="7" t="s">
        <v>4810</v>
      </c>
      <c r="AQ264" s="7" t="s">
        <v>4247</v>
      </c>
      <c r="AR264" s="9" t="s">
        <v>5085</v>
      </c>
      <c r="AS264" s="9" t="s">
        <v>5086</v>
      </c>
      <c r="AT264" t="s">
        <v>223</v>
      </c>
      <c r="AU264" s="6">
        <v>45838</v>
      </c>
      <c r="AV264" t="s">
        <v>224</v>
      </c>
    </row>
    <row r="265" spans="1:48" x14ac:dyDescent="0.25">
      <c r="A265">
        <v>2025</v>
      </c>
      <c r="B265" s="6">
        <v>45748</v>
      </c>
      <c r="C265" s="6">
        <v>45838</v>
      </c>
      <c r="D265" s="7" t="s">
        <v>113</v>
      </c>
      <c r="E265" s="7" t="s">
        <v>231</v>
      </c>
      <c r="F265" s="7" t="s">
        <v>231</v>
      </c>
      <c r="G265" s="7" t="s">
        <v>231</v>
      </c>
      <c r="H265" s="7"/>
      <c r="I265" s="7" t="s">
        <v>880</v>
      </c>
      <c r="J265" s="7">
        <v>179</v>
      </c>
      <c r="L265" t="s">
        <v>116</v>
      </c>
      <c r="N265" s="7" t="s">
        <v>1390</v>
      </c>
      <c r="O265" s="7" t="s">
        <v>144</v>
      </c>
      <c r="P265" t="s">
        <v>151</v>
      </c>
      <c r="Q265" s="7" t="s">
        <v>5305</v>
      </c>
      <c r="R265" t="s">
        <v>158</v>
      </c>
      <c r="S265" s="7" t="s">
        <v>2013</v>
      </c>
      <c r="T265" s="7">
        <v>211</v>
      </c>
      <c r="U265" s="7"/>
      <c r="V265" s="7" t="s">
        <v>183</v>
      </c>
      <c r="W265" s="7" t="s">
        <v>2483</v>
      </c>
      <c r="X265" s="7">
        <v>19</v>
      </c>
      <c r="Y265" s="7" t="s">
        <v>2368</v>
      </c>
      <c r="Z265" s="7">
        <v>19</v>
      </c>
      <c r="AA265" s="7" t="s">
        <v>2368</v>
      </c>
      <c r="AB265" s="7">
        <v>8</v>
      </c>
      <c r="AC265" s="7" t="s">
        <v>144</v>
      </c>
      <c r="AD265" s="7">
        <v>31125</v>
      </c>
      <c r="AI265" s="7" t="s">
        <v>3194</v>
      </c>
      <c r="AJ265" s="7" t="s">
        <v>429</v>
      </c>
      <c r="AK265" s="7" t="s">
        <v>3195</v>
      </c>
      <c r="AL265" s="7" t="s">
        <v>3741</v>
      </c>
      <c r="AM265" s="7" t="s">
        <v>4248</v>
      </c>
      <c r="AN265" s="7" t="s">
        <v>4636</v>
      </c>
      <c r="AP265" s="7" t="s">
        <v>4811</v>
      </c>
      <c r="AQ265" s="7" t="s">
        <v>4248</v>
      </c>
      <c r="AR265" s="9" t="s">
        <v>5085</v>
      </c>
      <c r="AS265" s="9" t="s">
        <v>5086</v>
      </c>
      <c r="AT265" t="s">
        <v>223</v>
      </c>
      <c r="AU265" s="6">
        <v>45838</v>
      </c>
      <c r="AV265" t="s">
        <v>224</v>
      </c>
    </row>
    <row r="266" spans="1:48" x14ac:dyDescent="0.25">
      <c r="A266">
        <v>2025</v>
      </c>
      <c r="B266" s="6">
        <v>45748</v>
      </c>
      <c r="C266" s="6">
        <v>45838</v>
      </c>
      <c r="D266" s="7" t="s">
        <v>113</v>
      </c>
      <c r="E266" s="7"/>
      <c r="F266" s="7"/>
      <c r="G266" s="7"/>
      <c r="H266" s="7"/>
      <c r="I266" s="7" t="s">
        <v>881</v>
      </c>
      <c r="J266" s="7">
        <v>180</v>
      </c>
      <c r="L266" t="s">
        <v>116</v>
      </c>
      <c r="N266" s="7" t="s">
        <v>1391</v>
      </c>
      <c r="O266" s="7" t="s">
        <v>144</v>
      </c>
      <c r="P266" t="s">
        <v>151</v>
      </c>
      <c r="Q266" s="7" t="s">
        <v>5312</v>
      </c>
      <c r="R266" t="s">
        <v>158</v>
      </c>
      <c r="S266" s="7" t="s">
        <v>2014</v>
      </c>
      <c r="T266" s="7">
        <v>3000</v>
      </c>
      <c r="U266" s="7">
        <v>303</v>
      </c>
      <c r="V266" s="7" t="s">
        <v>183</v>
      </c>
      <c r="W266" s="7" t="s">
        <v>2499</v>
      </c>
      <c r="X266" s="7">
        <v>1</v>
      </c>
      <c r="Y266" s="7" t="s">
        <v>2832</v>
      </c>
      <c r="Z266" s="7">
        <v>1</v>
      </c>
      <c r="AA266" s="7" t="s">
        <v>2832</v>
      </c>
      <c r="AB266" s="7">
        <v>8</v>
      </c>
      <c r="AC266" s="7" t="s">
        <v>144</v>
      </c>
      <c r="AD266" s="7">
        <v>31110</v>
      </c>
      <c r="AI266" s="7" t="s">
        <v>3174</v>
      </c>
      <c r="AJ266" s="7" t="s">
        <v>677</v>
      </c>
      <c r="AK266" s="7" t="s">
        <v>3206</v>
      </c>
      <c r="AL266" s="7" t="s">
        <v>3748</v>
      </c>
      <c r="AM266" s="7" t="s">
        <v>4249</v>
      </c>
      <c r="AN266" s="7" t="s">
        <v>4636</v>
      </c>
      <c r="AP266" s="7" t="s">
        <v>3748</v>
      </c>
      <c r="AQ266" s="7" t="s">
        <v>4249</v>
      </c>
      <c r="AR266" s="9" t="s">
        <v>5085</v>
      </c>
      <c r="AS266" s="9" t="s">
        <v>5086</v>
      </c>
      <c r="AT266" t="s">
        <v>223</v>
      </c>
      <c r="AU266" s="6">
        <v>45838</v>
      </c>
      <c r="AV266" t="s">
        <v>224</v>
      </c>
    </row>
    <row r="267" spans="1:48" x14ac:dyDescent="0.25">
      <c r="A267">
        <v>2025</v>
      </c>
      <c r="B267" s="6">
        <v>45748</v>
      </c>
      <c r="C267" s="6">
        <v>45838</v>
      </c>
      <c r="D267" s="7" t="s">
        <v>113</v>
      </c>
      <c r="E267" s="7"/>
      <c r="F267" s="7"/>
      <c r="G267" s="7"/>
      <c r="H267" s="7"/>
      <c r="I267" s="7" t="s">
        <v>882</v>
      </c>
      <c r="J267" s="7">
        <v>181</v>
      </c>
      <c r="L267" t="s">
        <v>116</v>
      </c>
      <c r="N267" s="7" t="s">
        <v>1392</v>
      </c>
      <c r="O267" s="7" t="s">
        <v>144</v>
      </c>
      <c r="P267" t="s">
        <v>151</v>
      </c>
      <c r="Q267" s="7" t="s">
        <v>5313</v>
      </c>
      <c r="R267" t="s">
        <v>158</v>
      </c>
      <c r="S267" s="7" t="s">
        <v>2015</v>
      </c>
      <c r="T267" s="7">
        <v>6801</v>
      </c>
      <c r="U267" s="7"/>
      <c r="V267" s="7" t="s">
        <v>183</v>
      </c>
      <c r="W267" s="7" t="s">
        <v>2636</v>
      </c>
      <c r="X267" s="7">
        <v>19</v>
      </c>
      <c r="Y267" s="7" t="s">
        <v>2368</v>
      </c>
      <c r="Z267" s="7">
        <v>19</v>
      </c>
      <c r="AA267" s="7" t="s">
        <v>2368</v>
      </c>
      <c r="AB267" s="7">
        <v>8</v>
      </c>
      <c r="AC267" s="7" t="s">
        <v>144</v>
      </c>
      <c r="AD267" s="7">
        <v>31206</v>
      </c>
      <c r="AI267" s="7" t="s">
        <v>3207</v>
      </c>
      <c r="AJ267" s="7" t="s">
        <v>489</v>
      </c>
      <c r="AK267" s="7" t="s">
        <v>3100</v>
      </c>
      <c r="AL267" s="7" t="s">
        <v>3749</v>
      </c>
      <c r="AM267" s="7" t="s">
        <v>4250</v>
      </c>
      <c r="AN267" s="7" t="s">
        <v>4636</v>
      </c>
      <c r="AP267" s="7" t="s">
        <v>4812</v>
      </c>
      <c r="AQ267" s="7" t="s">
        <v>4250</v>
      </c>
      <c r="AR267" s="9" t="s">
        <v>5085</v>
      </c>
      <c r="AS267" s="9" t="s">
        <v>5086</v>
      </c>
      <c r="AT267" t="s">
        <v>223</v>
      </c>
      <c r="AU267" s="6">
        <v>45838</v>
      </c>
      <c r="AV267" t="s">
        <v>224</v>
      </c>
    </row>
    <row r="268" spans="1:48" x14ac:dyDescent="0.25">
      <c r="A268">
        <v>2025</v>
      </c>
      <c r="B268" s="6">
        <v>45748</v>
      </c>
      <c r="C268" s="6">
        <v>45838</v>
      </c>
      <c r="D268" s="7" t="s">
        <v>113</v>
      </c>
      <c r="E268" s="7" t="s">
        <v>231</v>
      </c>
      <c r="F268" s="7" t="s">
        <v>231</v>
      </c>
      <c r="G268" s="7" t="s">
        <v>231</v>
      </c>
      <c r="H268" s="7"/>
      <c r="I268" s="7" t="s">
        <v>883</v>
      </c>
      <c r="J268" s="7">
        <v>182</v>
      </c>
      <c r="L268" t="s">
        <v>116</v>
      </c>
      <c r="N268" s="7" t="s">
        <v>1393</v>
      </c>
      <c r="O268" s="7" t="s">
        <v>144</v>
      </c>
      <c r="P268" t="s">
        <v>151</v>
      </c>
      <c r="Q268" s="7" t="s">
        <v>5123</v>
      </c>
      <c r="R268" t="s">
        <v>158</v>
      </c>
      <c r="S268" s="7" t="s">
        <v>2016</v>
      </c>
      <c r="T268" s="7">
        <v>6014</v>
      </c>
      <c r="U268" s="7"/>
      <c r="V268" s="7" t="s">
        <v>183</v>
      </c>
      <c r="W268" s="7" t="s">
        <v>2486</v>
      </c>
      <c r="X268" s="7">
        <v>19</v>
      </c>
      <c r="Y268" s="7" t="s">
        <v>2368</v>
      </c>
      <c r="Z268" s="7">
        <v>19</v>
      </c>
      <c r="AA268" s="7" t="s">
        <v>2368</v>
      </c>
      <c r="AB268" s="7">
        <v>8</v>
      </c>
      <c r="AC268" s="7" t="s">
        <v>144</v>
      </c>
      <c r="AD268" s="7">
        <v>31020</v>
      </c>
      <c r="AI268" s="7" t="s">
        <v>3208</v>
      </c>
      <c r="AJ268" s="7" t="s">
        <v>3209</v>
      </c>
      <c r="AK268" s="7" t="s">
        <v>406</v>
      </c>
      <c r="AL268" s="7" t="s">
        <v>3750</v>
      </c>
      <c r="AM268" s="7" t="s">
        <v>4251</v>
      </c>
      <c r="AN268" s="7" t="s">
        <v>4636</v>
      </c>
      <c r="AP268" s="7" t="s">
        <v>4813</v>
      </c>
      <c r="AQ268" s="7" t="s">
        <v>4251</v>
      </c>
      <c r="AR268" s="9" t="s">
        <v>5085</v>
      </c>
      <c r="AS268" s="9" t="s">
        <v>5086</v>
      </c>
      <c r="AT268" t="s">
        <v>223</v>
      </c>
      <c r="AU268" s="6">
        <v>45838</v>
      </c>
      <c r="AV268" t="s">
        <v>224</v>
      </c>
    </row>
    <row r="269" spans="1:48" x14ac:dyDescent="0.25">
      <c r="A269">
        <v>2025</v>
      </c>
      <c r="B269" s="6">
        <v>45748</v>
      </c>
      <c r="C269" s="6">
        <v>45838</v>
      </c>
      <c r="D269" s="7" t="s">
        <v>113</v>
      </c>
      <c r="E269" s="7" t="s">
        <v>231</v>
      </c>
      <c r="F269" s="7" t="s">
        <v>231</v>
      </c>
      <c r="G269" s="7" t="s">
        <v>231</v>
      </c>
      <c r="H269" s="7"/>
      <c r="I269" s="7" t="s">
        <v>884</v>
      </c>
      <c r="J269" s="7">
        <v>183</v>
      </c>
      <c r="L269" t="s">
        <v>116</v>
      </c>
      <c r="N269" s="7" t="s">
        <v>1394</v>
      </c>
      <c r="O269" s="7" t="s">
        <v>144</v>
      </c>
      <c r="P269" t="s">
        <v>151</v>
      </c>
      <c r="Q269" s="7" t="s">
        <v>5314</v>
      </c>
      <c r="R269" t="s">
        <v>158</v>
      </c>
      <c r="S269" s="7" t="s">
        <v>2017</v>
      </c>
      <c r="T269" s="7">
        <v>6505</v>
      </c>
      <c r="U269" s="7"/>
      <c r="V269" s="7" t="s">
        <v>183</v>
      </c>
      <c r="W269" s="7" t="s">
        <v>2637</v>
      </c>
      <c r="X269" s="7">
        <v>19</v>
      </c>
      <c r="Y269" s="7" t="s">
        <v>2368</v>
      </c>
      <c r="Z269" s="7">
        <v>19</v>
      </c>
      <c r="AA269" s="7" t="s">
        <v>2368</v>
      </c>
      <c r="AB269" s="7">
        <v>8</v>
      </c>
      <c r="AC269" s="7" t="s">
        <v>144</v>
      </c>
      <c r="AD269" s="7">
        <v>31375</v>
      </c>
      <c r="AI269" s="7" t="s">
        <v>3210</v>
      </c>
      <c r="AJ269" s="7" t="s">
        <v>3211</v>
      </c>
      <c r="AK269" s="7" t="s">
        <v>3212</v>
      </c>
      <c r="AL269" s="7" t="s">
        <v>3751</v>
      </c>
      <c r="AM269" s="7" t="s">
        <v>4252</v>
      </c>
      <c r="AN269" s="7" t="s">
        <v>4636</v>
      </c>
      <c r="AP269" s="7" t="s">
        <v>3751</v>
      </c>
      <c r="AQ269" s="7" t="s">
        <v>4252</v>
      </c>
      <c r="AR269" s="9" t="s">
        <v>5085</v>
      </c>
      <c r="AS269" s="9" t="s">
        <v>5086</v>
      </c>
      <c r="AT269" t="s">
        <v>223</v>
      </c>
      <c r="AU269" s="6">
        <v>45838</v>
      </c>
      <c r="AV269" t="s">
        <v>224</v>
      </c>
    </row>
    <row r="270" spans="1:48" x14ac:dyDescent="0.25">
      <c r="A270">
        <v>2025</v>
      </c>
      <c r="B270" s="6">
        <v>45748</v>
      </c>
      <c r="C270" s="6">
        <v>45838</v>
      </c>
      <c r="D270" s="7" t="s">
        <v>113</v>
      </c>
      <c r="E270" s="7" t="s">
        <v>231</v>
      </c>
      <c r="F270" s="7" t="s">
        <v>231</v>
      </c>
      <c r="G270" s="7" t="s">
        <v>231</v>
      </c>
      <c r="H270" s="7"/>
      <c r="I270" s="7" t="s">
        <v>885</v>
      </c>
      <c r="J270" s="7">
        <v>184</v>
      </c>
      <c r="L270" t="s">
        <v>116</v>
      </c>
      <c r="N270" s="7" t="s">
        <v>1395</v>
      </c>
      <c r="O270" s="7" t="s">
        <v>144</v>
      </c>
      <c r="P270" t="s">
        <v>151</v>
      </c>
      <c r="Q270" s="7" t="s">
        <v>5145</v>
      </c>
      <c r="R270" t="s">
        <v>177</v>
      </c>
      <c r="S270" s="7" t="s">
        <v>2018</v>
      </c>
      <c r="T270" s="7">
        <v>11493</v>
      </c>
      <c r="U270" s="7"/>
      <c r="V270" s="7" t="s">
        <v>183</v>
      </c>
      <c r="W270" s="7" t="s">
        <v>2638</v>
      </c>
      <c r="X270" s="7">
        <v>37</v>
      </c>
      <c r="Y270" s="7" t="s">
        <v>2827</v>
      </c>
      <c r="Z270" s="7">
        <v>37</v>
      </c>
      <c r="AA270" s="7" t="s">
        <v>2827</v>
      </c>
      <c r="AB270" s="7">
        <v>8</v>
      </c>
      <c r="AC270" s="7" t="s">
        <v>144</v>
      </c>
      <c r="AD270" s="7">
        <v>32459</v>
      </c>
      <c r="AI270" s="7" t="s">
        <v>3213</v>
      </c>
      <c r="AJ270" s="7" t="s">
        <v>3214</v>
      </c>
      <c r="AK270" s="7" t="s">
        <v>3215</v>
      </c>
      <c r="AL270" s="7" t="s">
        <v>3752</v>
      </c>
      <c r="AM270" s="7" t="s">
        <v>4253</v>
      </c>
      <c r="AN270" s="7" t="s">
        <v>4636</v>
      </c>
      <c r="AP270" s="7" t="s">
        <v>4814</v>
      </c>
      <c r="AQ270" s="7" t="s">
        <v>4253</v>
      </c>
      <c r="AR270" s="9" t="s">
        <v>5085</v>
      </c>
      <c r="AS270" s="9" t="s">
        <v>5086</v>
      </c>
      <c r="AT270" t="s">
        <v>223</v>
      </c>
      <c r="AU270" s="6">
        <v>45838</v>
      </c>
      <c r="AV270" t="s">
        <v>224</v>
      </c>
    </row>
    <row r="271" spans="1:48" x14ac:dyDescent="0.25">
      <c r="A271">
        <v>2025</v>
      </c>
      <c r="B271" s="6">
        <v>45748</v>
      </c>
      <c r="C271" s="6">
        <v>45838</v>
      </c>
      <c r="D271" s="7" t="s">
        <v>112</v>
      </c>
      <c r="E271" s="7" t="s">
        <v>419</v>
      </c>
      <c r="F271" s="7" t="s">
        <v>420</v>
      </c>
      <c r="G271" s="7" t="s">
        <v>322</v>
      </c>
      <c r="H271" s="7" t="s">
        <v>114</v>
      </c>
      <c r="I271" s="7"/>
      <c r="J271" s="7">
        <v>0</v>
      </c>
      <c r="L271" t="s">
        <v>116</v>
      </c>
      <c r="N271" s="7" t="s">
        <v>1396</v>
      </c>
      <c r="O271" s="7" t="s">
        <v>144</v>
      </c>
      <c r="P271" t="s">
        <v>151</v>
      </c>
      <c r="Q271" s="7" t="s">
        <v>5315</v>
      </c>
      <c r="R271" t="s">
        <v>158</v>
      </c>
      <c r="S271" s="7" t="s">
        <v>2019</v>
      </c>
      <c r="T271" s="7">
        <v>7208</v>
      </c>
      <c r="U271" s="7"/>
      <c r="V271" s="7" t="s">
        <v>183</v>
      </c>
      <c r="W271" s="7" t="s">
        <v>2639</v>
      </c>
      <c r="X271" s="7">
        <v>37</v>
      </c>
      <c r="Y271" s="7" t="s">
        <v>2827</v>
      </c>
      <c r="Z271" s="7">
        <v>37</v>
      </c>
      <c r="AA271" s="7" t="s">
        <v>2827</v>
      </c>
      <c r="AB271" s="7">
        <v>8</v>
      </c>
      <c r="AC271" s="7" t="s">
        <v>144</v>
      </c>
      <c r="AD271" s="7">
        <v>32452</v>
      </c>
      <c r="AI271" s="7"/>
      <c r="AJ271" s="7"/>
      <c r="AK271" s="7"/>
      <c r="AL271" s="7" t="s">
        <v>231</v>
      </c>
      <c r="AM271" s="7" t="s">
        <v>4254</v>
      </c>
      <c r="AN271" s="7"/>
      <c r="AP271" s="7" t="s">
        <v>4815</v>
      </c>
      <c r="AQ271" s="7" t="s">
        <v>4254</v>
      </c>
      <c r="AR271" s="9" t="s">
        <v>5085</v>
      </c>
      <c r="AS271" s="9" t="s">
        <v>5086</v>
      </c>
      <c r="AT271" t="s">
        <v>223</v>
      </c>
      <c r="AU271" s="6">
        <v>45838</v>
      </c>
      <c r="AV271" t="s">
        <v>224</v>
      </c>
    </row>
    <row r="272" spans="1:48" x14ac:dyDescent="0.25">
      <c r="A272">
        <v>2025</v>
      </c>
      <c r="B272" s="6">
        <v>45748</v>
      </c>
      <c r="C272" s="6">
        <v>45838</v>
      </c>
      <c r="D272" s="7" t="s">
        <v>113</v>
      </c>
      <c r="E272" s="7" t="s">
        <v>231</v>
      </c>
      <c r="F272" s="7" t="s">
        <v>231</v>
      </c>
      <c r="G272" s="7" t="s">
        <v>231</v>
      </c>
      <c r="H272" s="7"/>
      <c r="I272" s="7" t="s">
        <v>886</v>
      </c>
      <c r="J272" s="7">
        <v>185</v>
      </c>
      <c r="L272" t="s">
        <v>116</v>
      </c>
      <c r="N272" s="7" t="s">
        <v>1397</v>
      </c>
      <c r="O272" s="7" t="s">
        <v>144</v>
      </c>
      <c r="P272" t="s">
        <v>151</v>
      </c>
      <c r="Q272" s="7" t="s">
        <v>5316</v>
      </c>
      <c r="R272" t="s">
        <v>158</v>
      </c>
      <c r="S272" s="7">
        <v>31</v>
      </c>
      <c r="T272" s="7">
        <v>5</v>
      </c>
      <c r="U272" s="7"/>
      <c r="V272" s="7" t="s">
        <v>183</v>
      </c>
      <c r="W272" s="7" t="s">
        <v>2457</v>
      </c>
      <c r="X272" s="7">
        <v>19</v>
      </c>
      <c r="Y272" s="7" t="s">
        <v>2368</v>
      </c>
      <c r="Z272" s="7">
        <v>19</v>
      </c>
      <c r="AA272" s="7" t="s">
        <v>2368</v>
      </c>
      <c r="AB272" s="7">
        <v>8</v>
      </c>
      <c r="AC272" s="7" t="s">
        <v>144</v>
      </c>
      <c r="AD272" s="7">
        <v>31000</v>
      </c>
      <c r="AI272" s="7" t="s">
        <v>3216</v>
      </c>
      <c r="AJ272" s="7" t="s">
        <v>677</v>
      </c>
      <c r="AK272" s="7" t="s">
        <v>357</v>
      </c>
      <c r="AL272" s="7" t="s">
        <v>3753</v>
      </c>
      <c r="AM272" s="7" t="s">
        <v>4255</v>
      </c>
      <c r="AN272" s="7" t="s">
        <v>4636</v>
      </c>
      <c r="AP272" s="7" t="s">
        <v>3753</v>
      </c>
      <c r="AQ272" s="7" t="s">
        <v>4255</v>
      </c>
      <c r="AR272" s="9" t="s">
        <v>5085</v>
      </c>
      <c r="AS272" s="9" t="s">
        <v>5086</v>
      </c>
      <c r="AT272" t="s">
        <v>223</v>
      </c>
      <c r="AU272" s="6">
        <v>45838</v>
      </c>
      <c r="AV272" t="s">
        <v>224</v>
      </c>
    </row>
    <row r="273" spans="1:48" x14ac:dyDescent="0.25">
      <c r="A273">
        <v>2025</v>
      </c>
      <c r="B273" s="6">
        <v>45748</v>
      </c>
      <c r="C273" s="6">
        <v>45838</v>
      </c>
      <c r="D273" s="7" t="s">
        <v>113</v>
      </c>
      <c r="E273" s="7" t="s">
        <v>231</v>
      </c>
      <c r="F273" s="7" t="s">
        <v>231</v>
      </c>
      <c r="G273" s="7" t="s">
        <v>231</v>
      </c>
      <c r="H273" s="7"/>
      <c r="I273" s="7" t="s">
        <v>887</v>
      </c>
      <c r="J273" s="7">
        <v>186</v>
      </c>
      <c r="L273" t="s">
        <v>116</v>
      </c>
      <c r="N273" s="7" t="s">
        <v>1398</v>
      </c>
      <c r="O273" s="7" t="s">
        <v>144</v>
      </c>
      <c r="P273" t="s">
        <v>151</v>
      </c>
      <c r="Q273" s="7" t="s">
        <v>5317</v>
      </c>
      <c r="R273" t="s">
        <v>158</v>
      </c>
      <c r="S273" s="7" t="s">
        <v>2020</v>
      </c>
      <c r="T273" s="7">
        <v>313</v>
      </c>
      <c r="U273" s="7"/>
      <c r="V273" s="7" t="s">
        <v>183</v>
      </c>
      <c r="W273" s="7" t="s">
        <v>1828</v>
      </c>
      <c r="X273" s="7">
        <v>19</v>
      </c>
      <c r="Y273" s="7" t="s">
        <v>2368</v>
      </c>
      <c r="Z273" s="7">
        <v>19</v>
      </c>
      <c r="AA273" s="7" t="s">
        <v>2368</v>
      </c>
      <c r="AB273" s="7">
        <v>8</v>
      </c>
      <c r="AC273" s="7" t="s">
        <v>144</v>
      </c>
      <c r="AD273" s="7">
        <v>31134</v>
      </c>
      <c r="AI273" s="7" t="s">
        <v>375</v>
      </c>
      <c r="AJ273" s="7" t="s">
        <v>3217</v>
      </c>
      <c r="AK273" s="7" t="s">
        <v>3218</v>
      </c>
      <c r="AL273" s="7" t="s">
        <v>3754</v>
      </c>
      <c r="AM273" s="7" t="s">
        <v>4256</v>
      </c>
      <c r="AN273" s="7" t="s">
        <v>4636</v>
      </c>
      <c r="AP273" s="7" t="s">
        <v>3754</v>
      </c>
      <c r="AQ273" s="7" t="s">
        <v>4256</v>
      </c>
      <c r="AR273" s="9" t="s">
        <v>5085</v>
      </c>
      <c r="AS273" s="9" t="s">
        <v>5086</v>
      </c>
      <c r="AT273" t="s">
        <v>223</v>
      </c>
      <c r="AU273" s="6">
        <v>45838</v>
      </c>
      <c r="AV273" t="s">
        <v>224</v>
      </c>
    </row>
    <row r="274" spans="1:48" x14ac:dyDescent="0.25">
      <c r="A274">
        <v>2025</v>
      </c>
      <c r="B274" s="6">
        <v>45748</v>
      </c>
      <c r="C274" s="6">
        <v>45838</v>
      </c>
      <c r="D274" s="7" t="s">
        <v>113</v>
      </c>
      <c r="E274" s="7"/>
      <c r="F274" s="7"/>
      <c r="G274" s="7"/>
      <c r="H274" s="7"/>
      <c r="I274" s="7" t="s">
        <v>888</v>
      </c>
      <c r="J274" s="7">
        <v>187</v>
      </c>
      <c r="L274" t="s">
        <v>116</v>
      </c>
      <c r="N274" s="7" t="s">
        <v>1399</v>
      </c>
      <c r="O274" s="7" t="s">
        <v>144</v>
      </c>
      <c r="P274" t="s">
        <v>151</v>
      </c>
      <c r="Q274" s="7" t="s">
        <v>5318</v>
      </c>
      <c r="R274" t="s">
        <v>177</v>
      </c>
      <c r="S274" s="7" t="s">
        <v>2021</v>
      </c>
      <c r="T274" s="7">
        <v>2903</v>
      </c>
      <c r="U274" s="7"/>
      <c r="V274" s="7" t="s">
        <v>5100</v>
      </c>
      <c r="W274" s="7" t="s">
        <v>2611</v>
      </c>
      <c r="X274" s="7">
        <v>19</v>
      </c>
      <c r="Y274" s="7" t="s">
        <v>2368</v>
      </c>
      <c r="Z274" s="7">
        <v>19</v>
      </c>
      <c r="AA274" s="7" t="s">
        <v>2368</v>
      </c>
      <c r="AB274" s="7">
        <v>8</v>
      </c>
      <c r="AC274" s="7" t="s">
        <v>144</v>
      </c>
      <c r="AD274" s="7">
        <v>31105</v>
      </c>
      <c r="AI274" s="7" t="s">
        <v>3219</v>
      </c>
      <c r="AJ274" s="7" t="s">
        <v>317</v>
      </c>
      <c r="AK274" s="7" t="s">
        <v>2112</v>
      </c>
      <c r="AL274" s="7" t="s">
        <v>3755</v>
      </c>
      <c r="AM274" s="7" t="s">
        <v>4257</v>
      </c>
      <c r="AN274" s="7" t="s">
        <v>4639</v>
      </c>
      <c r="AP274" s="7" t="s">
        <v>3755</v>
      </c>
      <c r="AQ274" s="7" t="s">
        <v>4257</v>
      </c>
      <c r="AR274" s="9" t="s">
        <v>5085</v>
      </c>
      <c r="AS274" s="9" t="s">
        <v>5086</v>
      </c>
      <c r="AT274" t="s">
        <v>223</v>
      </c>
      <c r="AU274" s="6">
        <v>45838</v>
      </c>
      <c r="AV274" t="s">
        <v>224</v>
      </c>
    </row>
    <row r="275" spans="1:48" x14ac:dyDescent="0.25">
      <c r="A275">
        <v>2025</v>
      </c>
      <c r="B275" s="6">
        <v>45748</v>
      </c>
      <c r="C275" s="6">
        <v>45838</v>
      </c>
      <c r="D275" s="7" t="s">
        <v>113</v>
      </c>
      <c r="E275" s="7"/>
      <c r="F275" s="7"/>
      <c r="G275" s="7"/>
      <c r="H275" s="7"/>
      <c r="I275" s="7" t="s">
        <v>889</v>
      </c>
      <c r="J275" s="7">
        <v>188</v>
      </c>
      <c r="L275" t="s">
        <v>116</v>
      </c>
      <c r="N275" s="7" t="s">
        <v>1400</v>
      </c>
      <c r="O275" s="7" t="s">
        <v>148</v>
      </c>
      <c r="P275" t="s">
        <v>151</v>
      </c>
      <c r="Q275" s="7" t="s">
        <v>5319</v>
      </c>
      <c r="R275" t="s">
        <v>158</v>
      </c>
      <c r="S275" s="7" t="s">
        <v>2022</v>
      </c>
      <c r="T275" s="7">
        <v>605</v>
      </c>
      <c r="U275" s="7" t="s">
        <v>2378</v>
      </c>
      <c r="V275" s="7" t="s">
        <v>183</v>
      </c>
      <c r="W275" s="7" t="s">
        <v>2614</v>
      </c>
      <c r="X275" s="7">
        <v>16</v>
      </c>
      <c r="Y275" s="7" t="s">
        <v>2823</v>
      </c>
      <c r="Z275" s="7">
        <v>16</v>
      </c>
      <c r="AA275" s="7" t="s">
        <v>2823</v>
      </c>
      <c r="AB275" s="7">
        <v>9</v>
      </c>
      <c r="AC275" s="7" t="s">
        <v>148</v>
      </c>
      <c r="AD275" s="7">
        <v>11560</v>
      </c>
      <c r="AI275" s="7" t="s">
        <v>3220</v>
      </c>
      <c r="AJ275" s="7" t="s">
        <v>3221</v>
      </c>
      <c r="AK275" s="7" t="s">
        <v>3222</v>
      </c>
      <c r="AL275" s="7" t="s">
        <v>3756</v>
      </c>
      <c r="AM275" s="7" t="s">
        <v>4258</v>
      </c>
      <c r="AN275" s="7" t="s">
        <v>4636</v>
      </c>
      <c r="AP275" s="7" t="s">
        <v>3756</v>
      </c>
      <c r="AQ275" s="7" t="s">
        <v>4258</v>
      </c>
      <c r="AR275" s="9" t="s">
        <v>5085</v>
      </c>
      <c r="AS275" s="9" t="s">
        <v>5086</v>
      </c>
      <c r="AT275" t="s">
        <v>223</v>
      </c>
      <c r="AU275" s="6">
        <v>45838</v>
      </c>
      <c r="AV275" t="s">
        <v>224</v>
      </c>
    </row>
    <row r="276" spans="1:48" x14ac:dyDescent="0.25">
      <c r="A276">
        <v>2025</v>
      </c>
      <c r="B276" s="6">
        <v>45748</v>
      </c>
      <c r="C276" s="6">
        <v>45838</v>
      </c>
      <c r="D276" s="7" t="s">
        <v>113</v>
      </c>
      <c r="E276" s="7"/>
      <c r="F276" s="7"/>
      <c r="G276" s="7"/>
      <c r="H276" s="7"/>
      <c r="I276" s="7" t="s">
        <v>890</v>
      </c>
      <c r="J276" s="7">
        <v>189</v>
      </c>
      <c r="L276" t="s">
        <v>116</v>
      </c>
      <c r="N276" s="7" t="s">
        <v>1401</v>
      </c>
      <c r="O276" s="7" t="s">
        <v>148</v>
      </c>
      <c r="P276" t="s">
        <v>151</v>
      </c>
      <c r="Q276" s="7" t="s">
        <v>5320</v>
      </c>
      <c r="R276" t="s">
        <v>177</v>
      </c>
      <c r="S276" s="7" t="s">
        <v>2023</v>
      </c>
      <c r="T276" s="7">
        <v>1392</v>
      </c>
      <c r="U276" s="7" t="s">
        <v>2379</v>
      </c>
      <c r="V276" s="7" t="s">
        <v>183</v>
      </c>
      <c r="W276" s="7" t="s">
        <v>2640</v>
      </c>
      <c r="X276" s="7">
        <v>14</v>
      </c>
      <c r="Y276" s="7" t="s">
        <v>2842</v>
      </c>
      <c r="Z276" s="7">
        <v>14</v>
      </c>
      <c r="AA276" s="7" t="s">
        <v>2842</v>
      </c>
      <c r="AB276" s="7">
        <v>9</v>
      </c>
      <c r="AC276" s="7" t="s">
        <v>148</v>
      </c>
      <c r="AD276" s="7">
        <v>3230</v>
      </c>
      <c r="AI276" s="7" t="s">
        <v>3223</v>
      </c>
      <c r="AJ276" s="7" t="s">
        <v>3224</v>
      </c>
      <c r="AK276" s="7" t="s">
        <v>3225</v>
      </c>
      <c r="AL276" s="7" t="s">
        <v>3757</v>
      </c>
      <c r="AM276" s="7" t="s">
        <v>4259</v>
      </c>
      <c r="AN276" s="7" t="s">
        <v>4636</v>
      </c>
      <c r="AP276" s="7" t="s">
        <v>4816</v>
      </c>
      <c r="AQ276" s="7" t="s">
        <v>4259</v>
      </c>
      <c r="AR276" s="9" t="s">
        <v>5085</v>
      </c>
      <c r="AS276" s="9" t="s">
        <v>5086</v>
      </c>
      <c r="AT276" t="s">
        <v>223</v>
      </c>
      <c r="AU276" s="6">
        <v>45838</v>
      </c>
      <c r="AV276" t="s">
        <v>224</v>
      </c>
    </row>
    <row r="277" spans="1:48" x14ac:dyDescent="0.25">
      <c r="A277">
        <v>2025</v>
      </c>
      <c r="B277" s="6">
        <v>45748</v>
      </c>
      <c r="C277" s="6">
        <v>45838</v>
      </c>
      <c r="D277" s="7" t="s">
        <v>113</v>
      </c>
      <c r="E277" s="7"/>
      <c r="F277" s="7"/>
      <c r="G277" s="7"/>
      <c r="H277" s="7"/>
      <c r="I277" s="7" t="s">
        <v>891</v>
      </c>
      <c r="J277" s="7">
        <v>190</v>
      </c>
      <c r="L277" t="s">
        <v>116</v>
      </c>
      <c r="N277" s="7" t="s">
        <v>1402</v>
      </c>
      <c r="O277" s="7" t="s">
        <v>148</v>
      </c>
      <c r="P277" t="s">
        <v>151</v>
      </c>
      <c r="Q277" s="7" t="s">
        <v>5321</v>
      </c>
      <c r="R277" t="s">
        <v>158</v>
      </c>
      <c r="S277" s="7" t="s">
        <v>2024</v>
      </c>
      <c r="T277" s="7">
        <v>600</v>
      </c>
      <c r="U277" s="7" t="s">
        <v>2378</v>
      </c>
      <c r="V277" s="7" t="s">
        <v>183</v>
      </c>
      <c r="W277" s="7" t="s">
        <v>2641</v>
      </c>
      <c r="X277" s="7">
        <v>3</v>
      </c>
      <c r="Y277" s="7" t="s">
        <v>2833</v>
      </c>
      <c r="Z277" s="7">
        <v>3</v>
      </c>
      <c r="AA277" s="7" t="s">
        <v>2833</v>
      </c>
      <c r="AB277" s="7">
        <v>9</v>
      </c>
      <c r="AC277" s="7" t="s">
        <v>148</v>
      </c>
      <c r="AD277" s="7">
        <v>1210</v>
      </c>
      <c r="AI277" s="7" t="s">
        <v>3226</v>
      </c>
      <c r="AJ277" s="7" t="s">
        <v>535</v>
      </c>
      <c r="AK277" s="7" t="s">
        <v>3227</v>
      </c>
      <c r="AL277" s="7" t="s">
        <v>3758</v>
      </c>
      <c r="AM277" s="7" t="s">
        <v>4260</v>
      </c>
      <c r="AN277" s="7" t="s">
        <v>4636</v>
      </c>
      <c r="AP277" s="7" t="s">
        <v>3758</v>
      </c>
      <c r="AQ277" s="7" t="s">
        <v>4260</v>
      </c>
      <c r="AR277" s="9" t="s">
        <v>5085</v>
      </c>
      <c r="AS277" s="9" t="s">
        <v>5086</v>
      </c>
      <c r="AT277" t="s">
        <v>223</v>
      </c>
      <c r="AU277" s="6">
        <v>45838</v>
      </c>
      <c r="AV277" t="s">
        <v>224</v>
      </c>
    </row>
    <row r="278" spans="1:48" x14ac:dyDescent="0.25">
      <c r="A278">
        <v>2025</v>
      </c>
      <c r="B278" s="6">
        <v>45748</v>
      </c>
      <c r="C278" s="6">
        <v>45838</v>
      </c>
      <c r="D278" s="7" t="s">
        <v>113</v>
      </c>
      <c r="E278" s="7"/>
      <c r="F278" s="7"/>
      <c r="G278" s="7"/>
      <c r="H278" s="7"/>
      <c r="I278" s="7" t="s">
        <v>892</v>
      </c>
      <c r="J278" s="7">
        <v>191</v>
      </c>
      <c r="L278" t="s">
        <v>116</v>
      </c>
      <c r="N278" s="7" t="s">
        <v>1403</v>
      </c>
      <c r="O278" s="7" t="s">
        <v>148</v>
      </c>
      <c r="P278" t="s">
        <v>151</v>
      </c>
      <c r="Q278" s="7" t="s">
        <v>5265</v>
      </c>
      <c r="R278" t="s">
        <v>158</v>
      </c>
      <c r="S278" s="7" t="s">
        <v>1807</v>
      </c>
      <c r="T278" s="7">
        <v>169</v>
      </c>
      <c r="U278" s="7">
        <v>202</v>
      </c>
      <c r="V278" s="7" t="s">
        <v>183</v>
      </c>
      <c r="W278" s="7" t="s">
        <v>2642</v>
      </c>
      <c r="X278" s="7">
        <v>16</v>
      </c>
      <c r="Y278" s="7" t="s">
        <v>2823</v>
      </c>
      <c r="Z278" s="7">
        <v>16</v>
      </c>
      <c r="AA278" s="7" t="s">
        <v>2823</v>
      </c>
      <c r="AB278" s="7">
        <v>9</v>
      </c>
      <c r="AC278" s="7" t="s">
        <v>148</v>
      </c>
      <c r="AD278" s="7">
        <v>11560</v>
      </c>
      <c r="AI278" s="7" t="s">
        <v>3228</v>
      </c>
      <c r="AJ278" s="7" t="s">
        <v>3229</v>
      </c>
      <c r="AK278" s="7" t="s">
        <v>3230</v>
      </c>
      <c r="AL278" s="7" t="s">
        <v>3759</v>
      </c>
      <c r="AM278" s="7" t="s">
        <v>4261</v>
      </c>
      <c r="AN278" s="7" t="s">
        <v>4636</v>
      </c>
      <c r="AP278" s="7" t="s">
        <v>3759</v>
      </c>
      <c r="AQ278" s="7" t="s">
        <v>4261</v>
      </c>
      <c r="AR278" s="9" t="s">
        <v>5085</v>
      </c>
      <c r="AS278" s="9" t="s">
        <v>5086</v>
      </c>
      <c r="AT278" t="s">
        <v>223</v>
      </c>
      <c r="AU278" s="6">
        <v>45838</v>
      </c>
      <c r="AV278" t="s">
        <v>224</v>
      </c>
    </row>
    <row r="279" spans="1:48" x14ac:dyDescent="0.25">
      <c r="A279">
        <v>2025</v>
      </c>
      <c r="B279" s="6">
        <v>45748</v>
      </c>
      <c r="C279" s="6">
        <v>45838</v>
      </c>
      <c r="D279" s="7" t="s">
        <v>112</v>
      </c>
      <c r="E279" s="7" t="s">
        <v>421</v>
      </c>
      <c r="F279" s="7" t="s">
        <v>422</v>
      </c>
      <c r="G279" s="7" t="s">
        <v>423</v>
      </c>
      <c r="H279" s="7" t="s">
        <v>114</v>
      </c>
      <c r="I279" s="7"/>
      <c r="J279" s="7">
        <v>0</v>
      </c>
      <c r="L279" t="s">
        <v>116</v>
      </c>
      <c r="N279" s="7" t="s">
        <v>1404</v>
      </c>
      <c r="O279" s="7" t="s">
        <v>144</v>
      </c>
      <c r="P279" t="s">
        <v>151</v>
      </c>
      <c r="Q279" s="7" t="s">
        <v>5138</v>
      </c>
      <c r="R279" t="s">
        <v>166</v>
      </c>
      <c r="S279" s="7" t="s">
        <v>2025</v>
      </c>
      <c r="T279" s="7">
        <v>1829</v>
      </c>
      <c r="U279" s="7"/>
      <c r="V279" s="7" t="s">
        <v>183</v>
      </c>
      <c r="W279" s="7" t="s">
        <v>2596</v>
      </c>
      <c r="X279" s="7">
        <v>19</v>
      </c>
      <c r="Y279" s="7" t="s">
        <v>2368</v>
      </c>
      <c r="Z279" s="7">
        <v>19</v>
      </c>
      <c r="AA279" s="7" t="s">
        <v>2368</v>
      </c>
      <c r="AB279" s="7">
        <v>8</v>
      </c>
      <c r="AC279" s="7" t="s">
        <v>144</v>
      </c>
      <c r="AD279" s="7">
        <v>31020</v>
      </c>
      <c r="AI279" s="7"/>
      <c r="AJ279" s="7"/>
      <c r="AK279" s="7"/>
      <c r="AL279" s="7" t="s">
        <v>231</v>
      </c>
      <c r="AM279" s="7" t="s">
        <v>4262</v>
      </c>
      <c r="AN279" s="7"/>
      <c r="AP279" s="7" t="s">
        <v>4817</v>
      </c>
      <c r="AQ279" s="7" t="s">
        <v>4262</v>
      </c>
      <c r="AR279" s="9" t="s">
        <v>5085</v>
      </c>
      <c r="AS279" s="9" t="s">
        <v>5086</v>
      </c>
      <c r="AT279" t="s">
        <v>223</v>
      </c>
      <c r="AU279" s="6">
        <v>45838</v>
      </c>
      <c r="AV279" t="s">
        <v>224</v>
      </c>
    </row>
    <row r="280" spans="1:48" x14ac:dyDescent="0.25">
      <c r="A280">
        <v>2025</v>
      </c>
      <c r="B280" s="6">
        <v>45748</v>
      </c>
      <c r="C280" s="6">
        <v>45838</v>
      </c>
      <c r="D280" s="7" t="s">
        <v>112</v>
      </c>
      <c r="E280" s="7" t="s">
        <v>424</v>
      </c>
      <c r="F280" s="7" t="s">
        <v>422</v>
      </c>
      <c r="G280" s="7" t="s">
        <v>373</v>
      </c>
      <c r="H280" s="7" t="s">
        <v>114</v>
      </c>
      <c r="I280" s="7"/>
      <c r="J280" s="7">
        <v>0</v>
      </c>
      <c r="L280" t="s">
        <v>116</v>
      </c>
      <c r="N280" s="7" t="s">
        <v>1405</v>
      </c>
      <c r="O280" s="7" t="s">
        <v>144</v>
      </c>
      <c r="P280" t="s">
        <v>151</v>
      </c>
      <c r="Q280" s="7" t="s">
        <v>5322</v>
      </c>
      <c r="R280" t="s">
        <v>158</v>
      </c>
      <c r="S280" s="7" t="s">
        <v>2026</v>
      </c>
      <c r="T280" s="7">
        <v>808</v>
      </c>
      <c r="U280" s="7"/>
      <c r="V280" s="7" t="s">
        <v>183</v>
      </c>
      <c r="W280" s="7" t="s">
        <v>2526</v>
      </c>
      <c r="X280" s="7">
        <v>19</v>
      </c>
      <c r="Y280" s="7" t="s">
        <v>2368</v>
      </c>
      <c r="Z280" s="7">
        <v>19</v>
      </c>
      <c r="AA280" s="7" t="s">
        <v>2368</v>
      </c>
      <c r="AB280" s="7">
        <v>8</v>
      </c>
      <c r="AC280" s="7" t="s">
        <v>144</v>
      </c>
      <c r="AD280" s="7">
        <v>31350</v>
      </c>
      <c r="AI280" s="7"/>
      <c r="AJ280" s="7"/>
      <c r="AK280" s="7"/>
      <c r="AL280" s="7" t="s">
        <v>231</v>
      </c>
      <c r="AM280" s="7" t="s">
        <v>4263</v>
      </c>
      <c r="AN280" s="7"/>
      <c r="AP280" s="7" t="s">
        <v>4818</v>
      </c>
      <c r="AQ280" s="7" t="s">
        <v>4263</v>
      </c>
      <c r="AR280" s="9" t="s">
        <v>5085</v>
      </c>
      <c r="AS280" s="9" t="s">
        <v>5086</v>
      </c>
      <c r="AT280" t="s">
        <v>223</v>
      </c>
      <c r="AU280" s="6">
        <v>45838</v>
      </c>
      <c r="AV280" t="s">
        <v>224</v>
      </c>
    </row>
    <row r="281" spans="1:48" x14ac:dyDescent="0.25">
      <c r="A281">
        <v>2025</v>
      </c>
      <c r="B281" s="6">
        <v>45748</v>
      </c>
      <c r="C281" s="6">
        <v>45838</v>
      </c>
      <c r="D281" s="7" t="s">
        <v>112</v>
      </c>
      <c r="E281" s="7" t="s">
        <v>425</v>
      </c>
      <c r="F281" s="7" t="s">
        <v>385</v>
      </c>
      <c r="G281" s="7" t="s">
        <v>405</v>
      </c>
      <c r="H281" s="7" t="s">
        <v>115</v>
      </c>
      <c r="I281" s="7"/>
      <c r="J281" s="7">
        <v>0</v>
      </c>
      <c r="L281" t="s">
        <v>116</v>
      </c>
      <c r="N281" s="7" t="s">
        <v>1406</v>
      </c>
      <c r="O281" s="7" t="s">
        <v>144</v>
      </c>
      <c r="P281" t="s">
        <v>151</v>
      </c>
      <c r="Q281" s="7" t="s">
        <v>5123</v>
      </c>
      <c r="R281" t="s">
        <v>158</v>
      </c>
      <c r="S281" s="7" t="s">
        <v>2027</v>
      </c>
      <c r="T281" s="7">
        <v>1420</v>
      </c>
      <c r="U281" s="7"/>
      <c r="V281" s="7" t="s">
        <v>183</v>
      </c>
      <c r="W281" s="7" t="s">
        <v>2643</v>
      </c>
      <c r="X281" s="7">
        <v>37</v>
      </c>
      <c r="Y281" s="7" t="s">
        <v>2827</v>
      </c>
      <c r="Z281" s="7">
        <v>37</v>
      </c>
      <c r="AA281" s="7" t="s">
        <v>2827</v>
      </c>
      <c r="AB281" s="7">
        <v>8</v>
      </c>
      <c r="AC281" s="7" t="s">
        <v>144</v>
      </c>
      <c r="AD281" s="7">
        <v>32580</v>
      </c>
      <c r="AI281" s="7"/>
      <c r="AJ281" s="7"/>
      <c r="AK281" s="7"/>
      <c r="AL281" s="7" t="s">
        <v>231</v>
      </c>
      <c r="AM281" s="7" t="s">
        <v>4264</v>
      </c>
      <c r="AN281" s="7"/>
      <c r="AP281" s="7" t="s">
        <v>4819</v>
      </c>
      <c r="AQ281" s="7" t="s">
        <v>4264</v>
      </c>
      <c r="AR281" s="9" t="s">
        <v>5085</v>
      </c>
      <c r="AS281" s="9" t="s">
        <v>5086</v>
      </c>
      <c r="AT281" t="s">
        <v>223</v>
      </c>
      <c r="AU281" s="6">
        <v>45838</v>
      </c>
      <c r="AV281" t="s">
        <v>224</v>
      </c>
    </row>
    <row r="282" spans="1:48" x14ac:dyDescent="0.25">
      <c r="A282">
        <v>2025</v>
      </c>
      <c r="B282" s="6">
        <v>45748</v>
      </c>
      <c r="C282" s="6">
        <v>45838</v>
      </c>
      <c r="D282" s="7" t="s">
        <v>113</v>
      </c>
      <c r="E282" s="7"/>
      <c r="F282" s="7"/>
      <c r="G282" s="7"/>
      <c r="H282" s="7"/>
      <c r="I282" s="7" t="s">
        <v>893</v>
      </c>
      <c r="J282" s="7">
        <v>192</v>
      </c>
      <c r="L282" t="s">
        <v>116</v>
      </c>
      <c r="N282" s="7" t="s">
        <v>1407</v>
      </c>
      <c r="O282" s="7" t="s">
        <v>144</v>
      </c>
      <c r="P282" t="s">
        <v>151</v>
      </c>
      <c r="Q282" s="7" t="s">
        <v>5323</v>
      </c>
      <c r="R282" t="s">
        <v>158</v>
      </c>
      <c r="S282" s="7" t="s">
        <v>2028</v>
      </c>
      <c r="T282" s="7">
        <v>602</v>
      </c>
      <c r="U282" s="7"/>
      <c r="V282" s="7" t="s">
        <v>183</v>
      </c>
      <c r="W282" s="7" t="s">
        <v>2565</v>
      </c>
      <c r="X282" s="7">
        <v>19</v>
      </c>
      <c r="Y282" s="7" t="s">
        <v>2368</v>
      </c>
      <c r="Z282" s="7">
        <v>19</v>
      </c>
      <c r="AA282" s="7" t="s">
        <v>2368</v>
      </c>
      <c r="AB282" s="7">
        <v>8</v>
      </c>
      <c r="AC282" s="7" t="s">
        <v>144</v>
      </c>
      <c r="AD282" s="7">
        <v>31203</v>
      </c>
      <c r="AI282" s="7" t="s">
        <v>3231</v>
      </c>
      <c r="AJ282" s="7" t="s">
        <v>339</v>
      </c>
      <c r="AK282" s="7" t="s">
        <v>605</v>
      </c>
      <c r="AL282" s="7" t="s">
        <v>3760</v>
      </c>
      <c r="AM282" s="7" t="s">
        <v>4265</v>
      </c>
      <c r="AN282" s="7" t="s">
        <v>4636</v>
      </c>
      <c r="AP282" s="7" t="s">
        <v>3760</v>
      </c>
      <c r="AQ282" s="7" t="s">
        <v>4265</v>
      </c>
      <c r="AR282" s="9" t="s">
        <v>5085</v>
      </c>
      <c r="AS282" s="9" t="s">
        <v>5086</v>
      </c>
      <c r="AT282" t="s">
        <v>223</v>
      </c>
      <c r="AU282" s="6">
        <v>45838</v>
      </c>
      <c r="AV282" t="s">
        <v>224</v>
      </c>
    </row>
    <row r="283" spans="1:48" x14ac:dyDescent="0.25">
      <c r="A283">
        <v>2025</v>
      </c>
      <c r="B283" s="6">
        <v>45748</v>
      </c>
      <c r="C283" s="6">
        <v>45838</v>
      </c>
      <c r="D283" s="7" t="s">
        <v>112</v>
      </c>
      <c r="E283" s="7" t="s">
        <v>426</v>
      </c>
      <c r="F283" s="7" t="s">
        <v>385</v>
      </c>
      <c r="G283" s="7" t="s">
        <v>315</v>
      </c>
      <c r="H283" s="7" t="s">
        <v>115</v>
      </c>
      <c r="I283" s="7"/>
      <c r="J283" s="7">
        <v>0</v>
      </c>
      <c r="L283" t="s">
        <v>116</v>
      </c>
      <c r="N283" s="7" t="s">
        <v>1408</v>
      </c>
      <c r="O283" s="7" t="s">
        <v>144</v>
      </c>
      <c r="P283" t="s">
        <v>151</v>
      </c>
      <c r="Q283" s="7" t="s">
        <v>5324</v>
      </c>
      <c r="R283" t="s">
        <v>158</v>
      </c>
      <c r="S283" s="7" t="s">
        <v>2029</v>
      </c>
      <c r="T283" s="7">
        <v>161</v>
      </c>
      <c r="U283" s="7"/>
      <c r="V283" s="7" t="s">
        <v>183</v>
      </c>
      <c r="W283" s="7" t="s">
        <v>2547</v>
      </c>
      <c r="X283" s="7">
        <v>19</v>
      </c>
      <c r="Y283" s="7" t="s">
        <v>2368</v>
      </c>
      <c r="Z283" s="7">
        <v>19</v>
      </c>
      <c r="AA283" s="7" t="s">
        <v>2368</v>
      </c>
      <c r="AB283" s="7">
        <v>8</v>
      </c>
      <c r="AC283" s="7" t="s">
        <v>144</v>
      </c>
      <c r="AD283" s="7">
        <v>31135</v>
      </c>
      <c r="AI283" s="7"/>
      <c r="AJ283" s="7"/>
      <c r="AK283" s="7"/>
      <c r="AL283" s="7" t="s">
        <v>231</v>
      </c>
      <c r="AM283" s="7" t="s">
        <v>4266</v>
      </c>
      <c r="AN283" s="7"/>
      <c r="AP283" s="7" t="s">
        <v>4820</v>
      </c>
      <c r="AQ283" s="7" t="s">
        <v>4266</v>
      </c>
      <c r="AR283" s="9" t="s">
        <v>5085</v>
      </c>
      <c r="AS283" s="9" t="s">
        <v>5086</v>
      </c>
      <c r="AT283" t="s">
        <v>223</v>
      </c>
      <c r="AU283" s="6">
        <v>45838</v>
      </c>
      <c r="AV283" t="s">
        <v>224</v>
      </c>
    </row>
    <row r="284" spans="1:48" x14ac:dyDescent="0.25">
      <c r="A284">
        <v>2025</v>
      </c>
      <c r="B284" s="6">
        <v>45748</v>
      </c>
      <c r="C284" s="6">
        <v>45838</v>
      </c>
      <c r="D284" s="7" t="s">
        <v>112</v>
      </c>
      <c r="E284" s="7" t="s">
        <v>427</v>
      </c>
      <c r="F284" s="7" t="s">
        <v>422</v>
      </c>
      <c r="G284" s="7" t="s">
        <v>322</v>
      </c>
      <c r="H284" s="7" t="s">
        <v>114</v>
      </c>
      <c r="I284" s="7"/>
      <c r="J284" s="7">
        <v>0</v>
      </c>
      <c r="L284" t="s">
        <v>116</v>
      </c>
      <c r="N284" s="7" t="s">
        <v>1409</v>
      </c>
      <c r="O284" s="7" t="s">
        <v>144</v>
      </c>
      <c r="P284" t="s">
        <v>151</v>
      </c>
      <c r="Q284" s="7" t="s">
        <v>5132</v>
      </c>
      <c r="R284" t="s">
        <v>158</v>
      </c>
      <c r="S284" s="7" t="s">
        <v>2030</v>
      </c>
      <c r="T284" s="7">
        <v>2305</v>
      </c>
      <c r="U284" s="7"/>
      <c r="V284" s="7" t="s">
        <v>183</v>
      </c>
      <c r="W284" s="7" t="s">
        <v>2644</v>
      </c>
      <c r="X284" s="7">
        <v>19</v>
      </c>
      <c r="Y284" s="7" t="s">
        <v>2368</v>
      </c>
      <c r="Z284" s="7">
        <v>19</v>
      </c>
      <c r="AA284" s="7" t="s">
        <v>2368</v>
      </c>
      <c r="AB284" s="7">
        <v>8</v>
      </c>
      <c r="AC284" s="7" t="s">
        <v>144</v>
      </c>
      <c r="AD284" s="7">
        <v>31200</v>
      </c>
      <c r="AI284" s="7"/>
      <c r="AJ284" s="7"/>
      <c r="AK284" s="7"/>
      <c r="AL284" s="7" t="s">
        <v>231</v>
      </c>
      <c r="AM284" s="7" t="s">
        <v>4267</v>
      </c>
      <c r="AN284" s="7"/>
      <c r="AP284" s="7" t="s">
        <v>4821</v>
      </c>
      <c r="AQ284" s="7" t="s">
        <v>4267</v>
      </c>
      <c r="AR284" s="9" t="s">
        <v>5085</v>
      </c>
      <c r="AS284" s="9" t="s">
        <v>5086</v>
      </c>
      <c r="AT284" t="s">
        <v>223</v>
      </c>
      <c r="AU284" s="6">
        <v>45838</v>
      </c>
      <c r="AV284" t="s">
        <v>224</v>
      </c>
    </row>
    <row r="285" spans="1:48" x14ac:dyDescent="0.25">
      <c r="A285">
        <v>2025</v>
      </c>
      <c r="B285" s="6">
        <v>45748</v>
      </c>
      <c r="C285" s="6">
        <v>45838</v>
      </c>
      <c r="D285" s="7" t="s">
        <v>112</v>
      </c>
      <c r="E285" s="7" t="s">
        <v>428</v>
      </c>
      <c r="F285" s="7" t="s">
        <v>429</v>
      </c>
      <c r="G285" s="7" t="s">
        <v>430</v>
      </c>
      <c r="H285" s="7" t="s">
        <v>115</v>
      </c>
      <c r="I285" s="7"/>
      <c r="J285" s="7">
        <v>0</v>
      </c>
      <c r="L285" t="s">
        <v>116</v>
      </c>
      <c r="N285" s="7" t="s">
        <v>1410</v>
      </c>
      <c r="O285" s="7" t="s">
        <v>144</v>
      </c>
      <c r="P285" t="s">
        <v>151</v>
      </c>
      <c r="Q285" s="7" t="s">
        <v>5123</v>
      </c>
      <c r="R285" t="s">
        <v>158</v>
      </c>
      <c r="S285" s="7" t="s">
        <v>2031</v>
      </c>
      <c r="T285" s="7">
        <v>504</v>
      </c>
      <c r="U285" s="7"/>
      <c r="V285" s="7" t="s">
        <v>183</v>
      </c>
      <c r="W285" s="7" t="s">
        <v>2645</v>
      </c>
      <c r="X285" s="7">
        <v>19</v>
      </c>
      <c r="Y285" s="7" t="s">
        <v>2368</v>
      </c>
      <c r="Z285" s="7">
        <v>19</v>
      </c>
      <c r="AA285" s="7" t="s">
        <v>2368</v>
      </c>
      <c r="AB285" s="7">
        <v>8</v>
      </c>
      <c r="AC285" s="7" t="s">
        <v>144</v>
      </c>
      <c r="AD285" s="7">
        <v>31206</v>
      </c>
      <c r="AI285" s="7"/>
      <c r="AJ285" s="7"/>
      <c r="AK285" s="7"/>
      <c r="AL285" s="7" t="s">
        <v>231</v>
      </c>
      <c r="AM285" s="7" t="s">
        <v>4268</v>
      </c>
      <c r="AN285" s="7"/>
      <c r="AP285" s="7" t="s">
        <v>4822</v>
      </c>
      <c r="AQ285" s="7" t="s">
        <v>4268</v>
      </c>
      <c r="AR285" s="9" t="s">
        <v>5085</v>
      </c>
      <c r="AS285" s="9" t="s">
        <v>5086</v>
      </c>
      <c r="AT285" t="s">
        <v>223</v>
      </c>
      <c r="AU285" s="6">
        <v>45838</v>
      </c>
      <c r="AV285" t="s">
        <v>224</v>
      </c>
    </row>
    <row r="286" spans="1:48" x14ac:dyDescent="0.25">
      <c r="A286">
        <v>2025</v>
      </c>
      <c r="B286" s="6">
        <v>45748</v>
      </c>
      <c r="C286" s="6">
        <v>45838</v>
      </c>
      <c r="D286" s="7" t="s">
        <v>112</v>
      </c>
      <c r="E286" s="7" t="s">
        <v>431</v>
      </c>
      <c r="F286" s="7" t="s">
        <v>422</v>
      </c>
      <c r="G286" s="7" t="s">
        <v>432</v>
      </c>
      <c r="H286" s="7" t="s">
        <v>115</v>
      </c>
      <c r="I286" s="7"/>
      <c r="J286" s="7">
        <v>0</v>
      </c>
      <c r="L286" t="s">
        <v>116</v>
      </c>
      <c r="N286" s="7" t="s">
        <v>1411</v>
      </c>
      <c r="O286" s="7" t="s">
        <v>144</v>
      </c>
      <c r="P286" t="s">
        <v>151</v>
      </c>
      <c r="Q286" s="7" t="s">
        <v>5188</v>
      </c>
      <c r="R286" t="s">
        <v>158</v>
      </c>
      <c r="S286" s="7" t="s">
        <v>2032</v>
      </c>
      <c r="T286" s="7">
        <v>921</v>
      </c>
      <c r="U286" s="7">
        <v>1</v>
      </c>
      <c r="V286" s="7" t="s">
        <v>183</v>
      </c>
      <c r="W286" s="7" t="s">
        <v>2646</v>
      </c>
      <c r="X286" s="7">
        <v>37</v>
      </c>
      <c r="Y286" s="7" t="s">
        <v>2827</v>
      </c>
      <c r="Z286" s="7">
        <v>37</v>
      </c>
      <c r="AA286" s="7" t="s">
        <v>2827</v>
      </c>
      <c r="AB286" s="7">
        <v>8</v>
      </c>
      <c r="AC286" s="7" t="s">
        <v>144</v>
      </c>
      <c r="AD286" s="7">
        <v>32320</v>
      </c>
      <c r="AI286" s="7"/>
      <c r="AJ286" s="7"/>
      <c r="AK286" s="7"/>
      <c r="AL286" s="7" t="s">
        <v>231</v>
      </c>
      <c r="AM286" s="7" t="s">
        <v>4269</v>
      </c>
      <c r="AN286" s="7"/>
      <c r="AP286" s="7" t="s">
        <v>4823</v>
      </c>
      <c r="AQ286" s="7" t="s">
        <v>4269</v>
      </c>
      <c r="AR286" s="9" t="s">
        <v>5085</v>
      </c>
      <c r="AS286" s="9" t="s">
        <v>5086</v>
      </c>
      <c r="AT286" t="s">
        <v>223</v>
      </c>
      <c r="AU286" s="6">
        <v>45838</v>
      </c>
      <c r="AV286" t="s">
        <v>224</v>
      </c>
    </row>
    <row r="287" spans="1:48" x14ac:dyDescent="0.25">
      <c r="A287">
        <v>2025</v>
      </c>
      <c r="B287" s="6">
        <v>45748</v>
      </c>
      <c r="C287" s="6">
        <v>45838</v>
      </c>
      <c r="D287" s="7" t="s">
        <v>112</v>
      </c>
      <c r="E287" s="7" t="s">
        <v>433</v>
      </c>
      <c r="F287" s="7" t="s">
        <v>422</v>
      </c>
      <c r="G287" s="7" t="s">
        <v>383</v>
      </c>
      <c r="H287" s="7" t="s">
        <v>114</v>
      </c>
      <c r="I287" s="7"/>
      <c r="J287" s="7">
        <v>0</v>
      </c>
      <c r="L287" t="s">
        <v>116</v>
      </c>
      <c r="N287" s="7" t="s">
        <v>1412</v>
      </c>
      <c r="O287" s="7" t="s">
        <v>144</v>
      </c>
      <c r="P287" t="s">
        <v>151</v>
      </c>
      <c r="Q287" s="7" t="s">
        <v>5325</v>
      </c>
      <c r="R287" t="s">
        <v>158</v>
      </c>
      <c r="S287" s="7" t="s">
        <v>1857</v>
      </c>
      <c r="T287" s="7">
        <v>93</v>
      </c>
      <c r="U287" s="7" t="s">
        <v>231</v>
      </c>
      <c r="V287" s="7" t="s">
        <v>183</v>
      </c>
      <c r="W287" s="7" t="s">
        <v>2518</v>
      </c>
      <c r="X287" s="7">
        <v>19</v>
      </c>
      <c r="Y287" s="7" t="s">
        <v>2368</v>
      </c>
      <c r="Z287" s="7">
        <v>19</v>
      </c>
      <c r="AA287" s="7" t="s">
        <v>2368</v>
      </c>
      <c r="AB287" s="7">
        <v>8</v>
      </c>
      <c r="AC287" s="7" t="s">
        <v>144</v>
      </c>
      <c r="AD287" s="7">
        <v>31134</v>
      </c>
      <c r="AI287" s="7"/>
      <c r="AJ287" s="7"/>
      <c r="AK287" s="7"/>
      <c r="AL287" s="7" t="s">
        <v>231</v>
      </c>
      <c r="AM287" s="7" t="s">
        <v>4270</v>
      </c>
      <c r="AN287" s="7"/>
      <c r="AP287" s="7" t="s">
        <v>4824</v>
      </c>
      <c r="AQ287" s="7" t="s">
        <v>4270</v>
      </c>
      <c r="AR287" s="9" t="s">
        <v>5085</v>
      </c>
      <c r="AS287" s="9" t="s">
        <v>5086</v>
      </c>
      <c r="AT287" t="s">
        <v>223</v>
      </c>
      <c r="AU287" s="6">
        <v>45838</v>
      </c>
      <c r="AV287" t="s">
        <v>224</v>
      </c>
    </row>
    <row r="288" spans="1:48" x14ac:dyDescent="0.25">
      <c r="A288">
        <v>2025</v>
      </c>
      <c r="B288" s="6">
        <v>45748</v>
      </c>
      <c r="C288" s="6">
        <v>45838</v>
      </c>
      <c r="D288" s="7" t="s">
        <v>113</v>
      </c>
      <c r="E288" s="7" t="s">
        <v>231</v>
      </c>
      <c r="F288" s="7" t="s">
        <v>231</v>
      </c>
      <c r="G288" s="7" t="s">
        <v>231</v>
      </c>
      <c r="H288" s="7"/>
      <c r="I288" s="7" t="s">
        <v>894</v>
      </c>
      <c r="J288" s="7">
        <v>193</v>
      </c>
      <c r="L288" t="s">
        <v>116</v>
      </c>
      <c r="N288" s="7" t="s">
        <v>1413</v>
      </c>
      <c r="O288" s="7" t="s">
        <v>118</v>
      </c>
      <c r="P288" t="s">
        <v>151</v>
      </c>
      <c r="Q288" s="7" t="s">
        <v>5164</v>
      </c>
      <c r="R288" t="s">
        <v>158</v>
      </c>
      <c r="S288" s="7" t="s">
        <v>2033</v>
      </c>
      <c r="T288" s="7">
        <v>1</v>
      </c>
      <c r="U288" s="7" t="s">
        <v>2380</v>
      </c>
      <c r="V288" s="7" t="s">
        <v>183</v>
      </c>
      <c r="W288" s="7" t="s">
        <v>2647</v>
      </c>
      <c r="X288" s="7">
        <v>57</v>
      </c>
      <c r="Y288" s="7" t="s">
        <v>2831</v>
      </c>
      <c r="Z288" s="7">
        <v>57</v>
      </c>
      <c r="AA288" s="7" t="s">
        <v>2831</v>
      </c>
      <c r="AB288" s="7">
        <v>15</v>
      </c>
      <c r="AC288" s="7" t="s">
        <v>118</v>
      </c>
      <c r="AD288" s="7">
        <v>53230</v>
      </c>
      <c r="AI288" s="7" t="s">
        <v>252</v>
      </c>
      <c r="AJ288" s="7" t="s">
        <v>3232</v>
      </c>
      <c r="AK288" s="7" t="s">
        <v>3233</v>
      </c>
      <c r="AL288" s="7" t="s">
        <v>3761</v>
      </c>
      <c r="AM288" s="7" t="s">
        <v>4271</v>
      </c>
      <c r="AN288" s="7" t="s">
        <v>4636</v>
      </c>
      <c r="AP288" s="7" t="s">
        <v>3761</v>
      </c>
      <c r="AQ288" s="7" t="s">
        <v>4271</v>
      </c>
      <c r="AR288" s="9" t="s">
        <v>5085</v>
      </c>
      <c r="AS288" s="9" t="s">
        <v>5086</v>
      </c>
      <c r="AT288" t="s">
        <v>223</v>
      </c>
      <c r="AU288" s="6">
        <v>45838</v>
      </c>
      <c r="AV288" t="s">
        <v>224</v>
      </c>
    </row>
    <row r="289" spans="1:48" x14ac:dyDescent="0.25">
      <c r="A289">
        <v>2025</v>
      </c>
      <c r="B289" s="6">
        <v>45748</v>
      </c>
      <c r="C289" s="6">
        <v>45838</v>
      </c>
      <c r="D289" s="7" t="s">
        <v>113</v>
      </c>
      <c r="E289" s="7"/>
      <c r="F289" s="7"/>
      <c r="G289" s="7"/>
      <c r="H289" s="7"/>
      <c r="I289" s="7" t="s">
        <v>895</v>
      </c>
      <c r="J289" s="7">
        <v>194</v>
      </c>
      <c r="L289" t="s">
        <v>116</v>
      </c>
      <c r="N289" s="7" t="s">
        <v>1414</v>
      </c>
      <c r="O289" s="7" t="s">
        <v>118</v>
      </c>
      <c r="P289" t="s">
        <v>151</v>
      </c>
      <c r="Q289" s="7" t="s">
        <v>5273</v>
      </c>
      <c r="R289" t="s">
        <v>177</v>
      </c>
      <c r="S289" s="7" t="s">
        <v>2034</v>
      </c>
      <c r="T289" s="7">
        <v>120</v>
      </c>
      <c r="U289" s="7">
        <v>2</v>
      </c>
      <c r="V289" s="7" t="s">
        <v>183</v>
      </c>
      <c r="W289" s="7" t="s">
        <v>2648</v>
      </c>
      <c r="X289" s="7">
        <v>57</v>
      </c>
      <c r="Y289" s="7" t="s">
        <v>2831</v>
      </c>
      <c r="Z289" s="7">
        <v>57</v>
      </c>
      <c r="AA289" s="7" t="s">
        <v>2831</v>
      </c>
      <c r="AB289" s="7">
        <v>15</v>
      </c>
      <c r="AC289" s="7" t="s">
        <v>118</v>
      </c>
      <c r="AD289" s="7">
        <v>53500</v>
      </c>
      <c r="AI289" s="7" t="s">
        <v>3234</v>
      </c>
      <c r="AJ289" s="7" t="s">
        <v>3235</v>
      </c>
      <c r="AK289" s="7" t="s">
        <v>3236</v>
      </c>
      <c r="AL289" s="7" t="s">
        <v>3762</v>
      </c>
      <c r="AM289" s="7" t="s">
        <v>4272</v>
      </c>
      <c r="AN289" s="7" t="s">
        <v>4636</v>
      </c>
      <c r="AP289" s="7" t="s">
        <v>3762</v>
      </c>
      <c r="AQ289" s="7" t="s">
        <v>4272</v>
      </c>
      <c r="AR289" s="9" t="s">
        <v>5085</v>
      </c>
      <c r="AS289" s="9" t="s">
        <v>5086</v>
      </c>
      <c r="AT289" t="s">
        <v>223</v>
      </c>
      <c r="AU289" s="6">
        <v>45838</v>
      </c>
      <c r="AV289" t="s">
        <v>224</v>
      </c>
    </row>
    <row r="290" spans="1:48" x14ac:dyDescent="0.25">
      <c r="A290">
        <v>2025</v>
      </c>
      <c r="B290" s="6">
        <v>45748</v>
      </c>
      <c r="C290" s="6">
        <v>45838</v>
      </c>
      <c r="D290" s="7" t="s">
        <v>113</v>
      </c>
      <c r="E290" s="7" t="s">
        <v>231</v>
      </c>
      <c r="F290" s="7" t="s">
        <v>231</v>
      </c>
      <c r="G290" s="7" t="s">
        <v>231</v>
      </c>
      <c r="H290" s="7"/>
      <c r="I290" s="7" t="s">
        <v>896</v>
      </c>
      <c r="J290" s="7">
        <v>195</v>
      </c>
      <c r="L290" t="s">
        <v>116</v>
      </c>
      <c r="N290" s="7" t="s">
        <v>1415</v>
      </c>
      <c r="O290" s="7" t="s">
        <v>144</v>
      </c>
      <c r="P290" t="s">
        <v>151</v>
      </c>
      <c r="Q290" s="7" t="s">
        <v>5326</v>
      </c>
      <c r="R290" t="s">
        <v>158</v>
      </c>
      <c r="S290" s="7" t="s">
        <v>2035</v>
      </c>
      <c r="T290" s="7">
        <v>9503</v>
      </c>
      <c r="U290" s="7"/>
      <c r="V290" s="7" t="s">
        <v>183</v>
      </c>
      <c r="W290" s="7" t="s">
        <v>2649</v>
      </c>
      <c r="X290" s="7">
        <v>19</v>
      </c>
      <c r="Y290" s="7" t="s">
        <v>2368</v>
      </c>
      <c r="Z290" s="7">
        <v>19</v>
      </c>
      <c r="AA290" s="7" t="s">
        <v>2368</v>
      </c>
      <c r="AB290" s="7">
        <v>8</v>
      </c>
      <c r="AC290" s="7" t="s">
        <v>144</v>
      </c>
      <c r="AD290" s="7">
        <v>31115</v>
      </c>
      <c r="AI290" s="7" t="s">
        <v>3237</v>
      </c>
      <c r="AJ290" s="7" t="s">
        <v>3238</v>
      </c>
      <c r="AK290" s="7" t="s">
        <v>3239</v>
      </c>
      <c r="AL290" s="7" t="s">
        <v>3763</v>
      </c>
      <c r="AM290" s="7" t="s">
        <v>4273</v>
      </c>
      <c r="AN290" s="7" t="s">
        <v>4636</v>
      </c>
      <c r="AP290" s="7" t="s">
        <v>3763</v>
      </c>
      <c r="AQ290" s="7" t="s">
        <v>4273</v>
      </c>
      <c r="AR290" s="9" t="s">
        <v>5085</v>
      </c>
      <c r="AS290" s="9" t="s">
        <v>5086</v>
      </c>
      <c r="AT290" t="s">
        <v>223</v>
      </c>
      <c r="AU290" s="6">
        <v>45838</v>
      </c>
      <c r="AV290" t="s">
        <v>224</v>
      </c>
    </row>
    <row r="291" spans="1:48" x14ac:dyDescent="0.25">
      <c r="A291">
        <v>2025</v>
      </c>
      <c r="B291" s="6">
        <v>45748</v>
      </c>
      <c r="C291" s="6">
        <v>45838</v>
      </c>
      <c r="D291" s="7" t="s">
        <v>113</v>
      </c>
      <c r="E291" s="7" t="s">
        <v>231</v>
      </c>
      <c r="F291" s="7" t="s">
        <v>231</v>
      </c>
      <c r="G291" s="7" t="s">
        <v>231</v>
      </c>
      <c r="H291" s="7"/>
      <c r="I291" s="7" t="s">
        <v>897</v>
      </c>
      <c r="J291" s="7">
        <v>196</v>
      </c>
      <c r="L291" t="s">
        <v>116</v>
      </c>
      <c r="N291" s="7" t="s">
        <v>1416</v>
      </c>
      <c r="O291" s="7" t="s">
        <v>144</v>
      </c>
      <c r="P291" t="s">
        <v>151</v>
      </c>
      <c r="Q291" s="7" t="s">
        <v>5327</v>
      </c>
      <c r="R291" t="s">
        <v>158</v>
      </c>
      <c r="S291" s="7" t="s">
        <v>2036</v>
      </c>
      <c r="T291" s="7">
        <v>8115</v>
      </c>
      <c r="U291" s="7"/>
      <c r="V291" s="7" t="s">
        <v>183</v>
      </c>
      <c r="W291" s="7" t="s">
        <v>2650</v>
      </c>
      <c r="X291" s="7">
        <v>19</v>
      </c>
      <c r="Y291" s="7" t="s">
        <v>2368</v>
      </c>
      <c r="Z291" s="7">
        <v>19</v>
      </c>
      <c r="AA291" s="7" t="s">
        <v>2368</v>
      </c>
      <c r="AB291" s="7">
        <v>8</v>
      </c>
      <c r="AC291" s="7" t="s">
        <v>144</v>
      </c>
      <c r="AD291" s="7">
        <v>31210</v>
      </c>
      <c r="AI291" s="7" t="s">
        <v>3240</v>
      </c>
      <c r="AJ291" s="7" t="s">
        <v>3033</v>
      </c>
      <c r="AK291" s="7" t="s">
        <v>3241</v>
      </c>
      <c r="AL291" s="7" t="s">
        <v>3764</v>
      </c>
      <c r="AM291" s="7" t="s">
        <v>4274</v>
      </c>
      <c r="AN291" s="7" t="s">
        <v>4636</v>
      </c>
      <c r="AP291" s="7" t="s">
        <v>3764</v>
      </c>
      <c r="AQ291" s="7" t="s">
        <v>4274</v>
      </c>
      <c r="AR291" s="9" t="s">
        <v>5085</v>
      </c>
      <c r="AS291" s="9" t="s">
        <v>5086</v>
      </c>
      <c r="AT291" t="s">
        <v>223</v>
      </c>
      <c r="AU291" s="6">
        <v>45838</v>
      </c>
      <c r="AV291" t="s">
        <v>224</v>
      </c>
    </row>
    <row r="292" spans="1:48" x14ac:dyDescent="0.25">
      <c r="A292">
        <v>2025</v>
      </c>
      <c r="B292" s="6">
        <v>45748</v>
      </c>
      <c r="C292" s="6">
        <v>45838</v>
      </c>
      <c r="D292" s="7" t="s">
        <v>113</v>
      </c>
      <c r="E292" s="7"/>
      <c r="F292" s="7"/>
      <c r="G292" s="7"/>
      <c r="H292" s="7"/>
      <c r="I292" s="7" t="s">
        <v>898</v>
      </c>
      <c r="J292" s="7">
        <v>197</v>
      </c>
      <c r="L292" t="s">
        <v>116</v>
      </c>
      <c r="N292" s="7" t="s">
        <v>1417</v>
      </c>
      <c r="O292" s="7" t="s">
        <v>144</v>
      </c>
      <c r="P292" t="s">
        <v>151</v>
      </c>
      <c r="Q292" s="7" t="s">
        <v>5328</v>
      </c>
      <c r="R292" t="s">
        <v>158</v>
      </c>
      <c r="S292" s="7" t="s">
        <v>2037</v>
      </c>
      <c r="T292" s="7">
        <v>9541</v>
      </c>
      <c r="U292" s="7"/>
      <c r="V292" s="7" t="s">
        <v>183</v>
      </c>
      <c r="W292" s="7" t="s">
        <v>2651</v>
      </c>
      <c r="X292" s="7">
        <v>19</v>
      </c>
      <c r="Y292" s="7" t="s">
        <v>2368</v>
      </c>
      <c r="Z292" s="7">
        <v>19</v>
      </c>
      <c r="AA292" s="7" t="s">
        <v>2368</v>
      </c>
      <c r="AB292" s="7">
        <v>8</v>
      </c>
      <c r="AC292" s="7" t="s">
        <v>144</v>
      </c>
      <c r="AD292" s="7">
        <v>31160</v>
      </c>
      <c r="AI292" s="7" t="s">
        <v>3242</v>
      </c>
      <c r="AJ292" s="7" t="s">
        <v>3243</v>
      </c>
      <c r="AK292" s="7" t="s">
        <v>3244</v>
      </c>
      <c r="AL292" s="7" t="s">
        <v>3765</v>
      </c>
      <c r="AM292" s="7" t="s">
        <v>4275</v>
      </c>
      <c r="AN292" s="7" t="s">
        <v>4637</v>
      </c>
      <c r="AP292" s="7" t="s">
        <v>3765</v>
      </c>
      <c r="AQ292" s="7" t="s">
        <v>4275</v>
      </c>
      <c r="AR292" s="9" t="s">
        <v>5085</v>
      </c>
      <c r="AS292" s="9" t="s">
        <v>5086</v>
      </c>
      <c r="AT292" t="s">
        <v>223</v>
      </c>
      <c r="AU292" s="6">
        <v>45838</v>
      </c>
      <c r="AV292" t="s">
        <v>224</v>
      </c>
    </row>
    <row r="293" spans="1:48" x14ac:dyDescent="0.25">
      <c r="A293">
        <v>2025</v>
      </c>
      <c r="B293" s="6">
        <v>45748</v>
      </c>
      <c r="C293" s="6">
        <v>45838</v>
      </c>
      <c r="D293" s="7" t="s">
        <v>113</v>
      </c>
      <c r="E293" s="7"/>
      <c r="F293" s="7"/>
      <c r="G293" s="7"/>
      <c r="H293" s="7"/>
      <c r="I293" s="7" t="s">
        <v>899</v>
      </c>
      <c r="J293" s="7">
        <v>198</v>
      </c>
      <c r="L293" t="s">
        <v>116</v>
      </c>
      <c r="N293" s="7" t="s">
        <v>1418</v>
      </c>
      <c r="O293" s="7" t="s">
        <v>144</v>
      </c>
      <c r="P293" t="s">
        <v>151</v>
      </c>
      <c r="Q293" s="7" t="s">
        <v>5273</v>
      </c>
      <c r="R293" t="s">
        <v>177</v>
      </c>
      <c r="S293" s="7" t="s">
        <v>2038</v>
      </c>
      <c r="T293" s="7">
        <v>4101</v>
      </c>
      <c r="U293" s="7">
        <v>10</v>
      </c>
      <c r="V293" s="7" t="s">
        <v>183</v>
      </c>
      <c r="W293" s="7" t="s">
        <v>2652</v>
      </c>
      <c r="X293" s="7">
        <v>19</v>
      </c>
      <c r="Y293" s="7" t="s">
        <v>2368</v>
      </c>
      <c r="Z293" s="7">
        <v>19</v>
      </c>
      <c r="AA293" s="7" t="s">
        <v>2368</v>
      </c>
      <c r="AB293" s="7">
        <v>8</v>
      </c>
      <c r="AC293" s="7" t="s">
        <v>144</v>
      </c>
      <c r="AD293" s="7">
        <v>31208</v>
      </c>
      <c r="AI293" s="7" t="s">
        <v>3245</v>
      </c>
      <c r="AJ293" s="7" t="s">
        <v>441</v>
      </c>
      <c r="AK293" s="7" t="s">
        <v>600</v>
      </c>
      <c r="AL293" s="7" t="s">
        <v>3766</v>
      </c>
      <c r="AM293" s="7" t="s">
        <v>4276</v>
      </c>
      <c r="AN293" s="7" t="s">
        <v>4636</v>
      </c>
      <c r="AP293" s="7" t="s">
        <v>4825</v>
      </c>
      <c r="AQ293" s="7" t="s">
        <v>4276</v>
      </c>
      <c r="AR293" s="9" t="s">
        <v>5085</v>
      </c>
      <c r="AS293" s="9" t="s">
        <v>5086</v>
      </c>
      <c r="AT293" t="s">
        <v>223</v>
      </c>
      <c r="AU293" s="6">
        <v>45838</v>
      </c>
      <c r="AV293" t="s">
        <v>224</v>
      </c>
    </row>
    <row r="294" spans="1:48" x14ac:dyDescent="0.25">
      <c r="A294">
        <v>2025</v>
      </c>
      <c r="B294" s="6">
        <v>45748</v>
      </c>
      <c r="C294" s="6">
        <v>45838</v>
      </c>
      <c r="D294" s="7" t="s">
        <v>113</v>
      </c>
      <c r="E294" s="7"/>
      <c r="F294" s="7"/>
      <c r="G294" s="7"/>
      <c r="H294" s="7"/>
      <c r="I294" s="7" t="s">
        <v>900</v>
      </c>
      <c r="J294" s="7">
        <v>199</v>
      </c>
      <c r="L294" t="s">
        <v>116</v>
      </c>
      <c r="N294" s="7" t="s">
        <v>1419</v>
      </c>
      <c r="O294" s="7" t="s">
        <v>144</v>
      </c>
      <c r="P294" t="s">
        <v>151</v>
      </c>
      <c r="Q294" s="7" t="s">
        <v>5329</v>
      </c>
      <c r="R294" t="s">
        <v>158</v>
      </c>
      <c r="S294" s="7" t="s">
        <v>2014</v>
      </c>
      <c r="T294" s="7">
        <v>3000</v>
      </c>
      <c r="U294" s="7">
        <v>906</v>
      </c>
      <c r="V294" s="7" t="s">
        <v>183</v>
      </c>
      <c r="W294" s="7" t="s">
        <v>2499</v>
      </c>
      <c r="X294" s="7">
        <v>19</v>
      </c>
      <c r="Y294" s="7" t="s">
        <v>2368</v>
      </c>
      <c r="Z294" s="7">
        <v>19</v>
      </c>
      <c r="AA294" s="7" t="s">
        <v>2368</v>
      </c>
      <c r="AB294" s="7">
        <v>8</v>
      </c>
      <c r="AC294" s="7" t="s">
        <v>144</v>
      </c>
      <c r="AD294" s="7">
        <v>31110</v>
      </c>
      <c r="AI294" s="7" t="s">
        <v>3246</v>
      </c>
      <c r="AJ294" s="7" t="s">
        <v>664</v>
      </c>
      <c r="AK294" s="7" t="s">
        <v>3247</v>
      </c>
      <c r="AL294" s="7" t="s">
        <v>3767</v>
      </c>
      <c r="AM294" s="7" t="s">
        <v>4277</v>
      </c>
      <c r="AN294" s="7" t="s">
        <v>4637</v>
      </c>
      <c r="AP294" s="7" t="s">
        <v>3767</v>
      </c>
      <c r="AQ294" s="7" t="s">
        <v>4277</v>
      </c>
      <c r="AR294" s="9" t="s">
        <v>5085</v>
      </c>
      <c r="AS294" s="9" t="s">
        <v>5086</v>
      </c>
      <c r="AT294" t="s">
        <v>223</v>
      </c>
      <c r="AU294" s="6">
        <v>45838</v>
      </c>
      <c r="AV294" t="s">
        <v>224</v>
      </c>
    </row>
    <row r="295" spans="1:48" x14ac:dyDescent="0.25">
      <c r="A295">
        <v>2025</v>
      </c>
      <c r="B295" s="6">
        <v>45748</v>
      </c>
      <c r="C295" s="6">
        <v>45838</v>
      </c>
      <c r="D295" s="7" t="s">
        <v>113</v>
      </c>
      <c r="E295" s="7"/>
      <c r="F295" s="7"/>
      <c r="G295" s="7"/>
      <c r="H295" s="7"/>
      <c r="I295" s="7" t="s">
        <v>901</v>
      </c>
      <c r="J295" s="7">
        <v>200</v>
      </c>
      <c r="L295" t="s">
        <v>116</v>
      </c>
      <c r="N295" s="7" t="s">
        <v>1420</v>
      </c>
      <c r="O295" s="7" t="s">
        <v>144</v>
      </c>
      <c r="P295" t="s">
        <v>151</v>
      </c>
      <c r="Q295" s="7" t="s">
        <v>5330</v>
      </c>
      <c r="R295" t="s">
        <v>158</v>
      </c>
      <c r="S295" s="7" t="s">
        <v>2039</v>
      </c>
      <c r="T295" s="7">
        <v>7896</v>
      </c>
      <c r="U295" s="7" t="s">
        <v>2381</v>
      </c>
      <c r="V295" s="7" t="s">
        <v>183</v>
      </c>
      <c r="W295" s="7" t="s">
        <v>2653</v>
      </c>
      <c r="X295" s="7">
        <v>37</v>
      </c>
      <c r="Y295" s="7" t="s">
        <v>2827</v>
      </c>
      <c r="Z295" s="7">
        <v>37</v>
      </c>
      <c r="AA295" s="7" t="s">
        <v>2827</v>
      </c>
      <c r="AB295" s="7">
        <v>8</v>
      </c>
      <c r="AC295" s="7" t="s">
        <v>144</v>
      </c>
      <c r="AD295" s="7">
        <v>32468</v>
      </c>
      <c r="AI295" s="7" t="s">
        <v>678</v>
      </c>
      <c r="AJ295" s="7" t="s">
        <v>333</v>
      </c>
      <c r="AK295" s="7" t="s">
        <v>470</v>
      </c>
      <c r="AL295" s="7" t="s">
        <v>3768</v>
      </c>
      <c r="AM295" s="7" t="s">
        <v>4278</v>
      </c>
      <c r="AN295" s="7" t="s">
        <v>4636</v>
      </c>
      <c r="AP295" s="7" t="s">
        <v>4826</v>
      </c>
      <c r="AQ295" s="7" t="s">
        <v>4278</v>
      </c>
      <c r="AR295" s="9" t="s">
        <v>5085</v>
      </c>
      <c r="AS295" s="9" t="s">
        <v>5086</v>
      </c>
      <c r="AT295" t="s">
        <v>223</v>
      </c>
      <c r="AU295" s="6">
        <v>45838</v>
      </c>
      <c r="AV295" t="s">
        <v>224</v>
      </c>
    </row>
    <row r="296" spans="1:48" x14ac:dyDescent="0.25">
      <c r="A296">
        <v>2025</v>
      </c>
      <c r="B296" s="6">
        <v>45748</v>
      </c>
      <c r="C296" s="6">
        <v>45838</v>
      </c>
      <c r="D296" s="7" t="s">
        <v>113</v>
      </c>
      <c r="E296" s="7"/>
      <c r="F296" s="7"/>
      <c r="G296" s="7"/>
      <c r="H296" s="7"/>
      <c r="I296" s="7" t="s">
        <v>901</v>
      </c>
      <c r="J296" s="7">
        <v>201</v>
      </c>
      <c r="L296" t="s">
        <v>116</v>
      </c>
      <c r="N296" s="7" t="s">
        <v>1420</v>
      </c>
      <c r="O296" s="7" t="s">
        <v>144</v>
      </c>
      <c r="P296" t="s">
        <v>151</v>
      </c>
      <c r="Q296" s="7" t="s">
        <v>5330</v>
      </c>
      <c r="R296" t="s">
        <v>158</v>
      </c>
      <c r="S296" s="7" t="s">
        <v>2039</v>
      </c>
      <c r="T296" s="7">
        <v>7896</v>
      </c>
      <c r="U296" s="7" t="s">
        <v>2381</v>
      </c>
      <c r="V296" s="7" t="s">
        <v>183</v>
      </c>
      <c r="W296" s="7" t="s">
        <v>2653</v>
      </c>
      <c r="X296" s="7">
        <v>1</v>
      </c>
      <c r="Y296" s="7" t="s">
        <v>2832</v>
      </c>
      <c r="Z296" s="7">
        <v>1</v>
      </c>
      <c r="AA296" s="7" t="s">
        <v>2832</v>
      </c>
      <c r="AB296" s="7">
        <v>8</v>
      </c>
      <c r="AC296" s="7" t="s">
        <v>144</v>
      </c>
      <c r="AD296" s="7">
        <v>32468</v>
      </c>
      <c r="AI296" s="7" t="s">
        <v>678</v>
      </c>
      <c r="AJ296" s="7" t="s">
        <v>333</v>
      </c>
      <c r="AK296" s="7" t="s">
        <v>470</v>
      </c>
      <c r="AL296" s="7" t="s">
        <v>3768</v>
      </c>
      <c r="AM296" s="7" t="s">
        <v>4278</v>
      </c>
      <c r="AN296" s="7" t="s">
        <v>4636</v>
      </c>
      <c r="AP296" s="7" t="s">
        <v>4826</v>
      </c>
      <c r="AQ296" s="7" t="s">
        <v>4278</v>
      </c>
      <c r="AR296" s="9" t="s">
        <v>5085</v>
      </c>
      <c r="AS296" s="9" t="s">
        <v>5086</v>
      </c>
      <c r="AT296" t="s">
        <v>223</v>
      </c>
      <c r="AU296" s="6">
        <v>45838</v>
      </c>
      <c r="AV296" t="s">
        <v>224</v>
      </c>
    </row>
    <row r="297" spans="1:48" x14ac:dyDescent="0.25">
      <c r="A297">
        <v>2025</v>
      </c>
      <c r="B297" s="6">
        <v>45748</v>
      </c>
      <c r="C297" s="6">
        <v>45838</v>
      </c>
      <c r="D297" s="7" t="s">
        <v>113</v>
      </c>
      <c r="E297" s="7"/>
      <c r="F297" s="7"/>
      <c r="G297" s="7"/>
      <c r="H297" s="7"/>
      <c r="I297" s="7" t="s">
        <v>902</v>
      </c>
      <c r="J297" s="7">
        <v>202</v>
      </c>
      <c r="L297" t="s">
        <v>116</v>
      </c>
      <c r="N297" s="7" t="s">
        <v>1421</v>
      </c>
      <c r="O297" s="7" t="s">
        <v>144</v>
      </c>
      <c r="P297" t="s">
        <v>151</v>
      </c>
      <c r="Q297" s="7" t="s">
        <v>5331</v>
      </c>
      <c r="R297" t="s">
        <v>158</v>
      </c>
      <c r="S297" s="7" t="s">
        <v>2040</v>
      </c>
      <c r="T297" s="7">
        <v>4905</v>
      </c>
      <c r="U297" s="7"/>
      <c r="V297" s="7" t="s">
        <v>183</v>
      </c>
      <c r="W297" s="7" t="s">
        <v>2654</v>
      </c>
      <c r="X297" s="7">
        <v>19</v>
      </c>
      <c r="Y297" s="7" t="s">
        <v>2368</v>
      </c>
      <c r="Z297" s="7">
        <v>19</v>
      </c>
      <c r="AA297" s="7" t="s">
        <v>2368</v>
      </c>
      <c r="AB297" s="7">
        <v>8</v>
      </c>
      <c r="AC297" s="7" t="s">
        <v>144</v>
      </c>
      <c r="AD297" s="7">
        <v>31203</v>
      </c>
      <c r="AI297" s="7" t="s">
        <v>504</v>
      </c>
      <c r="AJ297" s="7" t="s">
        <v>506</v>
      </c>
      <c r="AK297" s="7" t="s">
        <v>505</v>
      </c>
      <c r="AL297" s="7" t="s">
        <v>3769</v>
      </c>
      <c r="AM297" s="7" t="s">
        <v>4279</v>
      </c>
      <c r="AN297" s="7" t="s">
        <v>4636</v>
      </c>
      <c r="AP297" s="7" t="s">
        <v>3769</v>
      </c>
      <c r="AQ297" s="7" t="s">
        <v>4279</v>
      </c>
      <c r="AR297" s="9" t="s">
        <v>5085</v>
      </c>
      <c r="AS297" s="9" t="s">
        <v>5086</v>
      </c>
      <c r="AT297" t="s">
        <v>223</v>
      </c>
      <c r="AU297" s="6">
        <v>45838</v>
      </c>
      <c r="AV297" t="s">
        <v>224</v>
      </c>
    </row>
    <row r="298" spans="1:48" x14ac:dyDescent="0.25">
      <c r="A298">
        <v>2025</v>
      </c>
      <c r="B298" s="6">
        <v>45748</v>
      </c>
      <c r="C298" s="6">
        <v>45838</v>
      </c>
      <c r="D298" s="7" t="s">
        <v>112</v>
      </c>
      <c r="E298" s="7" t="s">
        <v>434</v>
      </c>
      <c r="F298" s="7" t="s">
        <v>435</v>
      </c>
      <c r="G298" s="7" t="s">
        <v>436</v>
      </c>
      <c r="H298" s="7" t="s">
        <v>115</v>
      </c>
      <c r="I298" s="7"/>
      <c r="J298" s="7">
        <v>0</v>
      </c>
      <c r="L298" t="s">
        <v>116</v>
      </c>
      <c r="N298" s="7" t="s">
        <v>1422</v>
      </c>
      <c r="O298" s="7" t="s">
        <v>144</v>
      </c>
      <c r="P298" t="s">
        <v>151</v>
      </c>
      <c r="Q298" s="7" t="s">
        <v>5332</v>
      </c>
      <c r="R298" t="s">
        <v>158</v>
      </c>
      <c r="S298" s="7">
        <v>38</v>
      </c>
      <c r="T298" s="7">
        <v>4604</v>
      </c>
      <c r="U298" s="7"/>
      <c r="V298" s="7" t="s">
        <v>183</v>
      </c>
      <c r="W298" s="7" t="s">
        <v>2563</v>
      </c>
      <c r="X298" s="7">
        <v>19</v>
      </c>
      <c r="Y298" s="7" t="s">
        <v>2368</v>
      </c>
      <c r="Z298" s="7">
        <v>19</v>
      </c>
      <c r="AA298" s="7" t="s">
        <v>2368</v>
      </c>
      <c r="AB298" s="7">
        <v>8</v>
      </c>
      <c r="AC298" s="7" t="s">
        <v>144</v>
      </c>
      <c r="AD298" s="7">
        <v>31050</v>
      </c>
      <c r="AI298" s="7"/>
      <c r="AJ298" s="7"/>
      <c r="AK298" s="7"/>
      <c r="AL298" s="7" t="s">
        <v>231</v>
      </c>
      <c r="AM298" s="7" t="s">
        <v>4280</v>
      </c>
      <c r="AN298" s="7"/>
      <c r="AP298" s="7" t="s">
        <v>4827</v>
      </c>
      <c r="AQ298" s="7" t="s">
        <v>4280</v>
      </c>
      <c r="AR298" s="9" t="s">
        <v>5085</v>
      </c>
      <c r="AS298" s="9" t="s">
        <v>5086</v>
      </c>
      <c r="AT298" t="s">
        <v>223</v>
      </c>
      <c r="AU298" s="6">
        <v>45838</v>
      </c>
      <c r="AV298" t="s">
        <v>224</v>
      </c>
    </row>
    <row r="299" spans="1:48" x14ac:dyDescent="0.25">
      <c r="A299">
        <v>2025</v>
      </c>
      <c r="B299" s="6">
        <v>45748</v>
      </c>
      <c r="C299" s="6">
        <v>45838</v>
      </c>
      <c r="D299" s="7" t="s">
        <v>112</v>
      </c>
      <c r="E299" s="7" t="s">
        <v>437</v>
      </c>
      <c r="F299" s="7" t="s">
        <v>438</v>
      </c>
      <c r="G299" s="7" t="s">
        <v>439</v>
      </c>
      <c r="H299" s="7" t="s">
        <v>115</v>
      </c>
      <c r="I299" s="7"/>
      <c r="J299" s="7">
        <v>0</v>
      </c>
      <c r="L299" t="s">
        <v>116</v>
      </c>
      <c r="N299" s="7" t="s">
        <v>1423</v>
      </c>
      <c r="O299" s="7" t="s">
        <v>144</v>
      </c>
      <c r="P299" t="s">
        <v>151</v>
      </c>
      <c r="Q299" s="7" t="s">
        <v>5333</v>
      </c>
      <c r="R299" t="s">
        <v>158</v>
      </c>
      <c r="S299" s="7" t="s">
        <v>2041</v>
      </c>
      <c r="T299" s="7">
        <v>6802</v>
      </c>
      <c r="U299" s="7"/>
      <c r="V299" s="7" t="s">
        <v>183</v>
      </c>
      <c r="W299" s="7" t="s">
        <v>2655</v>
      </c>
      <c r="X299" s="7">
        <v>19</v>
      </c>
      <c r="Y299" s="7" t="s">
        <v>2368</v>
      </c>
      <c r="Z299" s="7">
        <v>19</v>
      </c>
      <c r="AA299" s="7" t="s">
        <v>2368</v>
      </c>
      <c r="AB299" s="7">
        <v>8</v>
      </c>
      <c r="AC299" s="7" t="s">
        <v>144</v>
      </c>
      <c r="AD299" s="7">
        <v>31207</v>
      </c>
      <c r="AI299" s="7"/>
      <c r="AJ299" s="7"/>
      <c r="AK299" s="7"/>
      <c r="AL299" s="7" t="s">
        <v>231</v>
      </c>
      <c r="AM299" s="7" t="s">
        <v>4281</v>
      </c>
      <c r="AN299" s="7"/>
      <c r="AP299" s="7" t="s">
        <v>4828</v>
      </c>
      <c r="AQ299" s="7" t="s">
        <v>4281</v>
      </c>
      <c r="AR299" s="9" t="s">
        <v>5085</v>
      </c>
      <c r="AS299" s="9" t="s">
        <v>5086</v>
      </c>
      <c r="AT299" t="s">
        <v>223</v>
      </c>
      <c r="AU299" s="6">
        <v>45838</v>
      </c>
      <c r="AV299" t="s">
        <v>224</v>
      </c>
    </row>
    <row r="300" spans="1:48" x14ac:dyDescent="0.25">
      <c r="A300">
        <v>2025</v>
      </c>
      <c r="B300" s="6">
        <v>45748</v>
      </c>
      <c r="C300" s="6">
        <v>45838</v>
      </c>
      <c r="D300" s="7" t="s">
        <v>112</v>
      </c>
      <c r="E300" s="7" t="s">
        <v>440</v>
      </c>
      <c r="F300" s="7" t="s">
        <v>441</v>
      </c>
      <c r="G300" s="7" t="s">
        <v>422</v>
      </c>
      <c r="H300" s="7" t="s">
        <v>114</v>
      </c>
      <c r="I300" s="7"/>
      <c r="J300" s="7">
        <v>0</v>
      </c>
      <c r="L300" t="s">
        <v>116</v>
      </c>
      <c r="N300" s="7" t="s">
        <v>1424</v>
      </c>
      <c r="O300" s="7" t="s">
        <v>144</v>
      </c>
      <c r="P300" t="s">
        <v>151</v>
      </c>
      <c r="Q300" s="7" t="s">
        <v>5334</v>
      </c>
      <c r="R300" t="s">
        <v>158</v>
      </c>
      <c r="S300" s="7" t="s">
        <v>2042</v>
      </c>
      <c r="T300" s="7">
        <v>3800</v>
      </c>
      <c r="U300" s="7"/>
      <c r="V300" s="7" t="s">
        <v>183</v>
      </c>
      <c r="W300" s="7" t="s">
        <v>2537</v>
      </c>
      <c r="X300" s="7">
        <v>19</v>
      </c>
      <c r="Y300" s="7" t="s">
        <v>2368</v>
      </c>
      <c r="Z300" s="7">
        <v>19</v>
      </c>
      <c r="AA300" s="7" t="s">
        <v>2368</v>
      </c>
      <c r="AB300" s="7">
        <v>8</v>
      </c>
      <c r="AC300" s="7" t="s">
        <v>144</v>
      </c>
      <c r="AD300" s="7">
        <v>31050</v>
      </c>
      <c r="AI300" s="7"/>
      <c r="AJ300" s="7"/>
      <c r="AK300" s="7"/>
      <c r="AL300" s="7" t="s">
        <v>231</v>
      </c>
      <c r="AM300" s="7" t="s">
        <v>4282</v>
      </c>
      <c r="AN300" s="7"/>
      <c r="AP300" s="7" t="s">
        <v>4829</v>
      </c>
      <c r="AQ300" s="7" t="s">
        <v>4282</v>
      </c>
      <c r="AR300" s="9" t="s">
        <v>5085</v>
      </c>
      <c r="AS300" s="9" t="s">
        <v>5086</v>
      </c>
      <c r="AT300" t="s">
        <v>223</v>
      </c>
      <c r="AU300" s="6">
        <v>45838</v>
      </c>
      <c r="AV300" t="s">
        <v>224</v>
      </c>
    </row>
    <row r="301" spans="1:48" x14ac:dyDescent="0.25">
      <c r="A301">
        <v>2025</v>
      </c>
      <c r="B301" s="6">
        <v>45748</v>
      </c>
      <c r="C301" s="6">
        <v>45838</v>
      </c>
      <c r="D301" s="7" t="s">
        <v>112</v>
      </c>
      <c r="E301" s="7" t="s">
        <v>442</v>
      </c>
      <c r="F301" s="7" t="s">
        <v>435</v>
      </c>
      <c r="G301" s="7" t="s">
        <v>443</v>
      </c>
      <c r="H301" s="7" t="s">
        <v>114</v>
      </c>
      <c r="I301" s="7"/>
      <c r="J301" s="7">
        <v>0</v>
      </c>
      <c r="L301" t="s">
        <v>116</v>
      </c>
      <c r="N301" s="7" t="s">
        <v>1425</v>
      </c>
      <c r="O301" s="7" t="s">
        <v>144</v>
      </c>
      <c r="P301" t="s">
        <v>151</v>
      </c>
      <c r="Q301" s="7" t="s">
        <v>5335</v>
      </c>
      <c r="R301" t="s">
        <v>158</v>
      </c>
      <c r="S301" s="7">
        <v>23</v>
      </c>
      <c r="T301" s="7">
        <v>909</v>
      </c>
      <c r="U301" s="7">
        <v>3</v>
      </c>
      <c r="V301" s="7" t="s">
        <v>183</v>
      </c>
      <c r="W301" s="7" t="s">
        <v>2644</v>
      </c>
      <c r="X301" s="7">
        <v>19</v>
      </c>
      <c r="Y301" s="7" t="s">
        <v>2368</v>
      </c>
      <c r="Z301" s="7">
        <v>19</v>
      </c>
      <c r="AA301" s="7" t="s">
        <v>2368</v>
      </c>
      <c r="AB301" s="7">
        <v>8</v>
      </c>
      <c r="AC301" s="7" t="s">
        <v>144</v>
      </c>
      <c r="AD301" s="7">
        <v>31200</v>
      </c>
      <c r="AI301" s="7"/>
      <c r="AJ301" s="7"/>
      <c r="AK301" s="7"/>
      <c r="AL301" s="7" t="s">
        <v>231</v>
      </c>
      <c r="AM301" s="7" t="s">
        <v>4283</v>
      </c>
      <c r="AN301" s="7"/>
      <c r="AP301" s="7" t="s">
        <v>4830</v>
      </c>
      <c r="AQ301" s="7" t="s">
        <v>4283</v>
      </c>
      <c r="AR301" s="9" t="s">
        <v>5085</v>
      </c>
      <c r="AS301" s="9" t="s">
        <v>5086</v>
      </c>
      <c r="AT301" t="s">
        <v>223</v>
      </c>
      <c r="AU301" s="6">
        <v>45838</v>
      </c>
      <c r="AV301" t="s">
        <v>224</v>
      </c>
    </row>
    <row r="302" spans="1:48" x14ac:dyDescent="0.25">
      <c r="A302">
        <v>2025</v>
      </c>
      <c r="B302" s="6">
        <v>45748</v>
      </c>
      <c r="C302" s="6">
        <v>45838</v>
      </c>
      <c r="D302" s="7" t="s">
        <v>112</v>
      </c>
      <c r="E302" s="7" t="s">
        <v>444</v>
      </c>
      <c r="F302" s="7" t="s">
        <v>438</v>
      </c>
      <c r="G302" s="7" t="s">
        <v>445</v>
      </c>
      <c r="H302" s="7" t="s">
        <v>114</v>
      </c>
      <c r="I302" s="7"/>
      <c r="J302" s="7">
        <v>0</v>
      </c>
      <c r="L302" t="s">
        <v>116</v>
      </c>
      <c r="N302" s="7" t="s">
        <v>1426</v>
      </c>
      <c r="O302" s="7" t="s">
        <v>144</v>
      </c>
      <c r="P302" t="s">
        <v>151</v>
      </c>
      <c r="Q302" s="7" t="s">
        <v>5336</v>
      </c>
      <c r="R302" t="s">
        <v>158</v>
      </c>
      <c r="S302" s="7" t="s">
        <v>2043</v>
      </c>
      <c r="T302" s="7">
        <v>7801</v>
      </c>
      <c r="U302" s="7"/>
      <c r="V302" s="7" t="s">
        <v>183</v>
      </c>
      <c r="W302" s="7" t="s">
        <v>2569</v>
      </c>
      <c r="X302" s="7">
        <v>19</v>
      </c>
      <c r="Y302" s="7" t="s">
        <v>2368</v>
      </c>
      <c r="Z302" s="7">
        <v>19</v>
      </c>
      <c r="AA302" s="7" t="s">
        <v>2368</v>
      </c>
      <c r="AB302" s="7">
        <v>8</v>
      </c>
      <c r="AC302" s="7" t="s">
        <v>144</v>
      </c>
      <c r="AD302" s="7">
        <v>31384</v>
      </c>
      <c r="AI302" s="7"/>
      <c r="AJ302" s="7"/>
      <c r="AK302" s="7"/>
      <c r="AL302" s="7" t="s">
        <v>231</v>
      </c>
      <c r="AM302" s="7" t="s">
        <v>4284</v>
      </c>
      <c r="AN302" s="7"/>
      <c r="AP302" s="7" t="s">
        <v>4831</v>
      </c>
      <c r="AQ302" s="7" t="s">
        <v>4284</v>
      </c>
      <c r="AR302" s="9" t="s">
        <v>5085</v>
      </c>
      <c r="AS302" s="9" t="s">
        <v>5086</v>
      </c>
      <c r="AT302" t="s">
        <v>223</v>
      </c>
      <c r="AU302" s="6">
        <v>45838</v>
      </c>
      <c r="AV302" t="s">
        <v>224</v>
      </c>
    </row>
    <row r="303" spans="1:48" x14ac:dyDescent="0.25">
      <c r="A303">
        <v>2025</v>
      </c>
      <c r="B303" s="6">
        <v>45748</v>
      </c>
      <c r="C303" s="6">
        <v>45838</v>
      </c>
      <c r="D303" s="7" t="s">
        <v>112</v>
      </c>
      <c r="E303" s="7" t="s">
        <v>446</v>
      </c>
      <c r="F303" s="7" t="s">
        <v>447</v>
      </c>
      <c r="G303" s="7" t="s">
        <v>448</v>
      </c>
      <c r="H303" s="7" t="s">
        <v>114</v>
      </c>
      <c r="I303" s="7"/>
      <c r="J303" s="7">
        <v>0</v>
      </c>
      <c r="L303" t="s">
        <v>116</v>
      </c>
      <c r="N303" s="7" t="s">
        <v>1427</v>
      </c>
      <c r="O303" s="7" t="s">
        <v>144</v>
      </c>
      <c r="P303" t="s">
        <v>151</v>
      </c>
      <c r="Q303" s="7" t="s">
        <v>5337</v>
      </c>
      <c r="R303" t="s">
        <v>158</v>
      </c>
      <c r="S303" s="7" t="s">
        <v>2044</v>
      </c>
      <c r="T303" s="7">
        <v>9725</v>
      </c>
      <c r="U303" s="7"/>
      <c r="V303" s="7" t="s">
        <v>183</v>
      </c>
      <c r="W303" s="7" t="s">
        <v>2656</v>
      </c>
      <c r="X303" s="7">
        <v>19</v>
      </c>
      <c r="Y303" s="7" t="s">
        <v>2368</v>
      </c>
      <c r="Z303" s="7">
        <v>19</v>
      </c>
      <c r="AA303" s="7" t="s">
        <v>2368</v>
      </c>
      <c r="AB303" s="7">
        <v>8</v>
      </c>
      <c r="AC303" s="7" t="s">
        <v>144</v>
      </c>
      <c r="AD303" s="7">
        <v>31376</v>
      </c>
      <c r="AI303" s="7"/>
      <c r="AJ303" s="7"/>
      <c r="AK303" s="7"/>
      <c r="AL303" s="7" t="s">
        <v>231</v>
      </c>
      <c r="AM303" s="7" t="s">
        <v>4285</v>
      </c>
      <c r="AN303" s="7"/>
      <c r="AP303" s="7" t="s">
        <v>4832</v>
      </c>
      <c r="AQ303" s="7" t="s">
        <v>4285</v>
      </c>
      <c r="AR303" s="9" t="s">
        <v>5085</v>
      </c>
      <c r="AS303" s="9" t="s">
        <v>5086</v>
      </c>
      <c r="AT303" t="s">
        <v>223</v>
      </c>
      <c r="AU303" s="6">
        <v>45838</v>
      </c>
      <c r="AV303" t="s">
        <v>224</v>
      </c>
    </row>
    <row r="304" spans="1:48" x14ac:dyDescent="0.25">
      <c r="A304">
        <v>2025</v>
      </c>
      <c r="B304" s="6">
        <v>45748</v>
      </c>
      <c r="C304" s="6">
        <v>45838</v>
      </c>
      <c r="D304" s="7" t="s">
        <v>112</v>
      </c>
      <c r="E304" s="7" t="s">
        <v>449</v>
      </c>
      <c r="F304" s="7" t="s">
        <v>450</v>
      </c>
      <c r="G304" s="7" t="s">
        <v>322</v>
      </c>
      <c r="H304" s="7" t="s">
        <v>114</v>
      </c>
      <c r="I304" s="7"/>
      <c r="J304" s="7">
        <v>0</v>
      </c>
      <c r="L304" t="s">
        <v>116</v>
      </c>
      <c r="N304" s="7" t="s">
        <v>1428</v>
      </c>
      <c r="O304" s="7" t="s">
        <v>144</v>
      </c>
      <c r="P304" t="s">
        <v>151</v>
      </c>
      <c r="Q304" s="7" t="s">
        <v>5338</v>
      </c>
      <c r="R304" t="s">
        <v>158</v>
      </c>
      <c r="S304" s="7" t="s">
        <v>2045</v>
      </c>
      <c r="T304" s="7">
        <v>2107</v>
      </c>
      <c r="U304" s="7"/>
      <c r="V304" s="7" t="s">
        <v>183</v>
      </c>
      <c r="W304" s="7" t="s">
        <v>2657</v>
      </c>
      <c r="X304" s="7">
        <v>19</v>
      </c>
      <c r="Y304" s="7" t="s">
        <v>2368</v>
      </c>
      <c r="Z304" s="7">
        <v>19</v>
      </c>
      <c r="AA304" s="7" t="s">
        <v>2368</v>
      </c>
      <c r="AB304" s="7">
        <v>8</v>
      </c>
      <c r="AC304" s="7" t="s">
        <v>144</v>
      </c>
      <c r="AD304" s="7">
        <v>31203</v>
      </c>
      <c r="AI304" s="7"/>
      <c r="AJ304" s="7"/>
      <c r="AK304" s="7"/>
      <c r="AL304" s="7" t="s">
        <v>231</v>
      </c>
      <c r="AM304" s="7" t="s">
        <v>4286</v>
      </c>
      <c r="AN304" s="7"/>
      <c r="AP304" s="7" t="s">
        <v>4833</v>
      </c>
      <c r="AQ304" s="7" t="s">
        <v>4286</v>
      </c>
      <c r="AR304" s="9" t="s">
        <v>5085</v>
      </c>
      <c r="AS304" s="9" t="s">
        <v>5086</v>
      </c>
      <c r="AT304" t="s">
        <v>223</v>
      </c>
      <c r="AU304" s="6">
        <v>45838</v>
      </c>
      <c r="AV304" t="s">
        <v>224</v>
      </c>
    </row>
    <row r="305" spans="1:48" x14ac:dyDescent="0.25">
      <c r="A305">
        <v>2025</v>
      </c>
      <c r="B305" s="6">
        <v>45748</v>
      </c>
      <c r="C305" s="6">
        <v>45838</v>
      </c>
      <c r="D305" s="7" t="s">
        <v>113</v>
      </c>
      <c r="E305" s="7"/>
      <c r="F305" s="7"/>
      <c r="G305" s="7"/>
      <c r="H305" s="7"/>
      <c r="I305" s="7" t="s">
        <v>903</v>
      </c>
      <c r="J305" s="7">
        <v>203</v>
      </c>
      <c r="L305" t="s">
        <v>116</v>
      </c>
      <c r="N305" s="7" t="s">
        <v>1429</v>
      </c>
      <c r="O305" s="7" t="s">
        <v>144</v>
      </c>
      <c r="P305" t="s">
        <v>151</v>
      </c>
      <c r="Q305" s="7" t="s">
        <v>5129</v>
      </c>
      <c r="R305" t="s">
        <v>176</v>
      </c>
      <c r="S305" s="7" t="s">
        <v>1810</v>
      </c>
      <c r="T305" s="7">
        <v>6705</v>
      </c>
      <c r="U305" s="7"/>
      <c r="V305" s="7" t="s">
        <v>204</v>
      </c>
      <c r="W305" s="7" t="s">
        <v>2658</v>
      </c>
      <c r="X305" s="7">
        <v>19</v>
      </c>
      <c r="Y305" s="7" t="s">
        <v>2368</v>
      </c>
      <c r="Z305" s="7">
        <v>19</v>
      </c>
      <c r="AA305" s="7" t="s">
        <v>2368</v>
      </c>
      <c r="AB305" s="7">
        <v>8</v>
      </c>
      <c r="AC305" s="7" t="s">
        <v>144</v>
      </c>
      <c r="AD305" s="7">
        <v>31216</v>
      </c>
      <c r="AI305" s="7" t="s">
        <v>3248</v>
      </c>
      <c r="AJ305" s="7" t="s">
        <v>3111</v>
      </c>
      <c r="AK305" s="7" t="s">
        <v>408</v>
      </c>
      <c r="AL305" s="7" t="s">
        <v>3770</v>
      </c>
      <c r="AM305" s="7" t="s">
        <v>4287</v>
      </c>
      <c r="AN305" s="7" t="s">
        <v>4636</v>
      </c>
      <c r="AP305" s="7" t="s">
        <v>4834</v>
      </c>
      <c r="AQ305" s="7" t="s">
        <v>4287</v>
      </c>
      <c r="AR305" s="9" t="s">
        <v>5085</v>
      </c>
      <c r="AS305" s="9" t="s">
        <v>5086</v>
      </c>
      <c r="AT305" t="s">
        <v>223</v>
      </c>
      <c r="AU305" s="6">
        <v>45838</v>
      </c>
      <c r="AV305" t="s">
        <v>224</v>
      </c>
    </row>
    <row r="306" spans="1:48" x14ac:dyDescent="0.25">
      <c r="A306">
        <v>2025</v>
      </c>
      <c r="B306" s="6">
        <v>45748</v>
      </c>
      <c r="C306" s="6">
        <v>45838</v>
      </c>
      <c r="D306" s="7" t="s">
        <v>113</v>
      </c>
      <c r="E306" s="7"/>
      <c r="F306" s="7"/>
      <c r="G306" s="7"/>
      <c r="H306" s="7"/>
      <c r="I306" s="7" t="s">
        <v>904</v>
      </c>
      <c r="J306" s="7">
        <v>204</v>
      </c>
      <c r="L306" t="s">
        <v>116</v>
      </c>
      <c r="N306" s="7" t="s">
        <v>1430</v>
      </c>
      <c r="O306" s="7" t="s">
        <v>144</v>
      </c>
      <c r="P306" t="s">
        <v>151</v>
      </c>
      <c r="Q306" s="7" t="s">
        <v>5339</v>
      </c>
      <c r="R306" t="s">
        <v>158</v>
      </c>
      <c r="S306" s="7" t="s">
        <v>2046</v>
      </c>
      <c r="T306" s="7">
        <v>609</v>
      </c>
      <c r="U306" s="7"/>
      <c r="V306" s="7" t="s">
        <v>183</v>
      </c>
      <c r="W306" s="7" t="s">
        <v>2659</v>
      </c>
      <c r="X306" s="7">
        <v>19</v>
      </c>
      <c r="Y306" s="7" t="s">
        <v>2368</v>
      </c>
      <c r="Z306" s="7">
        <v>19</v>
      </c>
      <c r="AA306" s="7" t="s">
        <v>2368</v>
      </c>
      <c r="AB306" s="7">
        <v>8</v>
      </c>
      <c r="AC306" s="7" t="s">
        <v>144</v>
      </c>
      <c r="AD306" s="7">
        <v>31203</v>
      </c>
      <c r="AI306" s="7" t="s">
        <v>3249</v>
      </c>
      <c r="AJ306" s="7" t="s">
        <v>3250</v>
      </c>
      <c r="AK306" s="7" t="s">
        <v>3251</v>
      </c>
      <c r="AL306" s="7" t="s">
        <v>3771</v>
      </c>
      <c r="AM306" s="7" t="s">
        <v>4288</v>
      </c>
      <c r="AN306" s="7" t="s">
        <v>4636</v>
      </c>
      <c r="AP306" s="7" t="s">
        <v>4835</v>
      </c>
      <c r="AQ306" s="7" t="s">
        <v>4288</v>
      </c>
      <c r="AR306" s="9" t="s">
        <v>5085</v>
      </c>
      <c r="AS306" s="9" t="s">
        <v>5086</v>
      </c>
      <c r="AT306" t="s">
        <v>223</v>
      </c>
      <c r="AU306" s="6">
        <v>45838</v>
      </c>
      <c r="AV306" t="s">
        <v>224</v>
      </c>
    </row>
    <row r="307" spans="1:48" x14ac:dyDescent="0.25">
      <c r="A307">
        <v>2025</v>
      </c>
      <c r="B307" s="6">
        <v>45748</v>
      </c>
      <c r="C307" s="6">
        <v>45838</v>
      </c>
      <c r="D307" s="7" t="s">
        <v>112</v>
      </c>
      <c r="E307" s="7" t="s">
        <v>451</v>
      </c>
      <c r="F307" s="7" t="s">
        <v>315</v>
      </c>
      <c r="G307" s="7" t="s">
        <v>311</v>
      </c>
      <c r="H307" s="7" t="s">
        <v>115</v>
      </c>
      <c r="I307" s="7"/>
      <c r="J307" s="7">
        <v>0</v>
      </c>
      <c r="L307" t="s">
        <v>116</v>
      </c>
      <c r="N307" s="7" t="s">
        <v>1431</v>
      </c>
      <c r="O307" s="7" t="s">
        <v>144</v>
      </c>
      <c r="P307" t="s">
        <v>151</v>
      </c>
      <c r="Q307" s="7" t="s">
        <v>5340</v>
      </c>
      <c r="R307" t="s">
        <v>158</v>
      </c>
      <c r="S307" s="7" t="s">
        <v>2047</v>
      </c>
      <c r="T307" s="7">
        <v>2777</v>
      </c>
      <c r="U307" s="7"/>
      <c r="V307" s="7" t="s">
        <v>183</v>
      </c>
      <c r="W307" s="7" t="s">
        <v>2660</v>
      </c>
      <c r="X307" s="7">
        <v>37</v>
      </c>
      <c r="Y307" s="7" t="s">
        <v>2827</v>
      </c>
      <c r="Z307" s="7">
        <v>37</v>
      </c>
      <c r="AA307" s="7" t="s">
        <v>2827</v>
      </c>
      <c r="AB307" s="7">
        <v>8</v>
      </c>
      <c r="AC307" s="7" t="s">
        <v>144</v>
      </c>
      <c r="AD307" s="7">
        <v>32300</v>
      </c>
      <c r="AI307" s="7"/>
      <c r="AJ307" s="7"/>
      <c r="AK307" s="7"/>
      <c r="AL307" s="7" t="s">
        <v>231</v>
      </c>
      <c r="AM307" s="7" t="s">
        <v>4289</v>
      </c>
      <c r="AN307" s="7"/>
      <c r="AP307" s="7" t="s">
        <v>4836</v>
      </c>
      <c r="AQ307" s="7" t="s">
        <v>4289</v>
      </c>
      <c r="AR307" s="9" t="s">
        <v>5085</v>
      </c>
      <c r="AS307" s="9" t="s">
        <v>5086</v>
      </c>
      <c r="AT307" t="s">
        <v>223</v>
      </c>
      <c r="AU307" s="6">
        <v>45838</v>
      </c>
      <c r="AV307" t="s">
        <v>224</v>
      </c>
    </row>
    <row r="308" spans="1:48" x14ac:dyDescent="0.25">
      <c r="A308">
        <v>2025</v>
      </c>
      <c r="B308" s="6">
        <v>45748</v>
      </c>
      <c r="C308" s="6">
        <v>45838</v>
      </c>
      <c r="D308" s="7" t="s">
        <v>112</v>
      </c>
      <c r="E308" s="7" t="s">
        <v>452</v>
      </c>
      <c r="F308" s="7" t="s">
        <v>453</v>
      </c>
      <c r="G308" s="7" t="s">
        <v>337</v>
      </c>
      <c r="H308" s="7" t="s">
        <v>115</v>
      </c>
      <c r="I308" s="7"/>
      <c r="J308" s="7">
        <v>0</v>
      </c>
      <c r="L308" t="s">
        <v>116</v>
      </c>
      <c r="N308" s="7" t="s">
        <v>1432</v>
      </c>
      <c r="O308" s="7" t="s">
        <v>144</v>
      </c>
      <c r="P308" t="s">
        <v>151</v>
      </c>
      <c r="Q308" s="7" t="s">
        <v>5341</v>
      </c>
      <c r="R308" t="s">
        <v>177</v>
      </c>
      <c r="S308" s="7" t="s">
        <v>2048</v>
      </c>
      <c r="T308" s="7">
        <v>1770</v>
      </c>
      <c r="U308" s="7" t="s">
        <v>2382</v>
      </c>
      <c r="V308" s="7" t="s">
        <v>183</v>
      </c>
      <c r="W308" s="7" t="s">
        <v>2573</v>
      </c>
      <c r="X308" s="7">
        <v>37</v>
      </c>
      <c r="Y308" s="7" t="s">
        <v>2827</v>
      </c>
      <c r="Z308" s="7">
        <v>37</v>
      </c>
      <c r="AA308" s="7" t="s">
        <v>2827</v>
      </c>
      <c r="AB308" s="7">
        <v>8</v>
      </c>
      <c r="AC308" s="7" t="s">
        <v>144</v>
      </c>
      <c r="AD308" s="7">
        <v>32500</v>
      </c>
      <c r="AI308" s="7"/>
      <c r="AJ308" s="7"/>
      <c r="AK308" s="7"/>
      <c r="AL308" s="7" t="s">
        <v>231</v>
      </c>
      <c r="AM308" s="7" t="s">
        <v>4290</v>
      </c>
      <c r="AN308" s="7"/>
      <c r="AP308" s="7" t="s">
        <v>4837</v>
      </c>
      <c r="AQ308" s="7" t="s">
        <v>4290</v>
      </c>
      <c r="AR308" s="9" t="s">
        <v>5085</v>
      </c>
      <c r="AS308" s="9" t="s">
        <v>5086</v>
      </c>
      <c r="AT308" t="s">
        <v>223</v>
      </c>
      <c r="AU308" s="6">
        <v>45838</v>
      </c>
      <c r="AV308" t="s">
        <v>224</v>
      </c>
    </row>
    <row r="309" spans="1:48" x14ac:dyDescent="0.25">
      <c r="A309">
        <v>2025</v>
      </c>
      <c r="B309" s="6">
        <v>45748</v>
      </c>
      <c r="C309" s="6">
        <v>45838</v>
      </c>
      <c r="D309" s="7" t="s">
        <v>112</v>
      </c>
      <c r="E309" s="7" t="s">
        <v>454</v>
      </c>
      <c r="F309" s="7" t="s">
        <v>453</v>
      </c>
      <c r="G309" s="7" t="s">
        <v>455</v>
      </c>
      <c r="H309" s="7" t="s">
        <v>115</v>
      </c>
      <c r="I309" s="7"/>
      <c r="J309" s="7">
        <v>0</v>
      </c>
      <c r="L309" t="s">
        <v>116</v>
      </c>
      <c r="N309" s="7" t="s">
        <v>1433</v>
      </c>
      <c r="O309" s="7" t="s">
        <v>144</v>
      </c>
      <c r="P309" t="s">
        <v>151</v>
      </c>
      <c r="Q309" s="7" t="s">
        <v>5342</v>
      </c>
      <c r="R309" t="s">
        <v>177</v>
      </c>
      <c r="S309" s="7" t="s">
        <v>2049</v>
      </c>
      <c r="T309" s="7">
        <v>6700</v>
      </c>
      <c r="U309" s="7">
        <v>98</v>
      </c>
      <c r="V309" s="7" t="s">
        <v>204</v>
      </c>
      <c r="W309" s="7" t="s">
        <v>2661</v>
      </c>
      <c r="X309" s="7">
        <v>19</v>
      </c>
      <c r="Y309" s="7" t="s">
        <v>2368</v>
      </c>
      <c r="Z309" s="7">
        <v>19</v>
      </c>
      <c r="AA309" s="7" t="s">
        <v>2368</v>
      </c>
      <c r="AB309" s="7">
        <v>8</v>
      </c>
      <c r="AC309" s="7" t="s">
        <v>144</v>
      </c>
      <c r="AD309" s="7">
        <v>31160</v>
      </c>
      <c r="AI309" s="7"/>
      <c r="AJ309" s="7"/>
      <c r="AK309" s="7"/>
      <c r="AL309" s="7" t="s">
        <v>231</v>
      </c>
      <c r="AM309" s="7" t="s">
        <v>4291</v>
      </c>
      <c r="AN309" s="7"/>
      <c r="AP309" s="7" t="s">
        <v>4838</v>
      </c>
      <c r="AQ309" s="7" t="s">
        <v>4291</v>
      </c>
      <c r="AR309" s="9" t="s">
        <v>5085</v>
      </c>
      <c r="AS309" s="9" t="s">
        <v>5086</v>
      </c>
      <c r="AT309" t="s">
        <v>223</v>
      </c>
      <c r="AU309" s="6">
        <v>45838</v>
      </c>
      <c r="AV309" t="s">
        <v>224</v>
      </c>
    </row>
    <row r="310" spans="1:48" x14ac:dyDescent="0.25">
      <c r="A310">
        <v>2025</v>
      </c>
      <c r="B310" s="6">
        <v>45748</v>
      </c>
      <c r="C310" s="6">
        <v>45838</v>
      </c>
      <c r="D310" s="7" t="s">
        <v>113</v>
      </c>
      <c r="E310" s="7"/>
      <c r="F310" s="7"/>
      <c r="G310" s="7"/>
      <c r="H310" s="7"/>
      <c r="I310" s="7" t="s">
        <v>905</v>
      </c>
      <c r="J310" s="7">
        <v>205</v>
      </c>
      <c r="L310" t="s">
        <v>116</v>
      </c>
      <c r="N310" s="7" t="s">
        <v>1434</v>
      </c>
      <c r="O310" s="7" t="s">
        <v>144</v>
      </c>
      <c r="P310" t="s">
        <v>151</v>
      </c>
      <c r="Q310" s="7" t="s">
        <v>5343</v>
      </c>
      <c r="R310" t="s">
        <v>158</v>
      </c>
      <c r="S310" s="7" t="s">
        <v>2050</v>
      </c>
      <c r="T310" s="7">
        <v>2705</v>
      </c>
      <c r="U310" s="7"/>
      <c r="V310" s="7" t="s">
        <v>183</v>
      </c>
      <c r="W310" s="7" t="s">
        <v>2484</v>
      </c>
      <c r="X310" s="7">
        <v>19</v>
      </c>
      <c r="Y310" s="7" t="s">
        <v>2368</v>
      </c>
      <c r="Z310" s="7">
        <v>19</v>
      </c>
      <c r="AA310" s="7" t="s">
        <v>2368</v>
      </c>
      <c r="AB310" s="7">
        <v>8</v>
      </c>
      <c r="AC310" s="7" t="s">
        <v>144</v>
      </c>
      <c r="AD310" s="7">
        <v>31200</v>
      </c>
      <c r="AI310" s="7" t="s">
        <v>3252</v>
      </c>
      <c r="AJ310" s="7" t="s">
        <v>315</v>
      </c>
      <c r="AK310" s="7" t="s">
        <v>385</v>
      </c>
      <c r="AL310" s="7" t="s">
        <v>3772</v>
      </c>
      <c r="AM310" s="7" t="s">
        <v>4292</v>
      </c>
      <c r="AN310" s="7" t="s">
        <v>4636</v>
      </c>
      <c r="AP310" s="7" t="s">
        <v>4839</v>
      </c>
      <c r="AQ310" s="7" t="s">
        <v>4292</v>
      </c>
      <c r="AR310" s="9" t="s">
        <v>5085</v>
      </c>
      <c r="AS310" s="9" t="s">
        <v>5086</v>
      </c>
      <c r="AT310" t="s">
        <v>223</v>
      </c>
      <c r="AU310" s="6">
        <v>45838</v>
      </c>
      <c r="AV310" t="s">
        <v>224</v>
      </c>
    </row>
    <row r="311" spans="1:48" x14ac:dyDescent="0.25">
      <c r="A311">
        <v>2025</v>
      </c>
      <c r="B311" s="6">
        <v>45748</v>
      </c>
      <c r="C311" s="6">
        <v>45838</v>
      </c>
      <c r="D311" s="7" t="s">
        <v>112</v>
      </c>
      <c r="E311" s="7" t="s">
        <v>456</v>
      </c>
      <c r="F311" s="7" t="s">
        <v>457</v>
      </c>
      <c r="G311" s="7" t="s">
        <v>458</v>
      </c>
      <c r="H311" s="7" t="s">
        <v>114</v>
      </c>
      <c r="I311" s="7"/>
      <c r="J311" s="7">
        <v>0</v>
      </c>
      <c r="L311" t="s">
        <v>116</v>
      </c>
      <c r="N311" s="7" t="s">
        <v>1435</v>
      </c>
      <c r="O311" s="7" t="s">
        <v>144</v>
      </c>
      <c r="P311" t="s">
        <v>151</v>
      </c>
      <c r="Q311" s="7" t="s">
        <v>5344</v>
      </c>
      <c r="R311" t="s">
        <v>158</v>
      </c>
      <c r="S311" s="7" t="s">
        <v>2051</v>
      </c>
      <c r="T311" s="7">
        <v>1623</v>
      </c>
      <c r="U311" s="7"/>
      <c r="V311" s="7" t="s">
        <v>183</v>
      </c>
      <c r="W311" s="7" t="s">
        <v>2493</v>
      </c>
      <c r="X311" s="7">
        <v>19</v>
      </c>
      <c r="Y311" s="7" t="s">
        <v>2368</v>
      </c>
      <c r="Z311" s="7">
        <v>19</v>
      </c>
      <c r="AA311" s="7" t="s">
        <v>2368</v>
      </c>
      <c r="AB311" s="7">
        <v>8</v>
      </c>
      <c r="AC311" s="7" t="s">
        <v>144</v>
      </c>
      <c r="AD311" s="7">
        <v>31213</v>
      </c>
      <c r="AI311" s="7"/>
      <c r="AJ311" s="7"/>
      <c r="AK311" s="7"/>
      <c r="AL311" s="7" t="s">
        <v>231</v>
      </c>
      <c r="AM311" s="7" t="s">
        <v>4293</v>
      </c>
      <c r="AN311" s="7"/>
      <c r="AP311" s="7" t="s">
        <v>4840</v>
      </c>
      <c r="AQ311" s="7" t="s">
        <v>4293</v>
      </c>
      <c r="AR311" s="9" t="s">
        <v>5085</v>
      </c>
      <c r="AS311" s="9" t="s">
        <v>5086</v>
      </c>
      <c r="AT311" t="s">
        <v>223</v>
      </c>
      <c r="AU311" s="6">
        <v>45838</v>
      </c>
      <c r="AV311" t="s">
        <v>224</v>
      </c>
    </row>
    <row r="312" spans="1:48" x14ac:dyDescent="0.25">
      <c r="A312">
        <v>2025</v>
      </c>
      <c r="B312" s="6">
        <v>45748</v>
      </c>
      <c r="C312" s="6">
        <v>45838</v>
      </c>
      <c r="D312" s="7" t="s">
        <v>113</v>
      </c>
      <c r="E312" s="7"/>
      <c r="F312" s="7"/>
      <c r="G312" s="7"/>
      <c r="H312" s="7"/>
      <c r="I312" s="7" t="s">
        <v>906</v>
      </c>
      <c r="J312" s="7">
        <v>206</v>
      </c>
      <c r="L312" t="s">
        <v>116</v>
      </c>
      <c r="N312" s="7" t="s">
        <v>1436</v>
      </c>
      <c r="O312" s="7" t="s">
        <v>144</v>
      </c>
      <c r="P312" t="s">
        <v>151</v>
      </c>
      <c r="Q312" s="7" t="s">
        <v>5345</v>
      </c>
      <c r="R312" t="s">
        <v>158</v>
      </c>
      <c r="S312" s="7" t="s">
        <v>2052</v>
      </c>
      <c r="T312" s="7">
        <v>10233</v>
      </c>
      <c r="U312" s="7"/>
      <c r="V312" s="7" t="s">
        <v>183</v>
      </c>
      <c r="W312" s="7" t="s">
        <v>2662</v>
      </c>
      <c r="X312" s="7">
        <v>37</v>
      </c>
      <c r="Y312" s="7" t="s">
        <v>2827</v>
      </c>
      <c r="Z312" s="7">
        <v>37</v>
      </c>
      <c r="AA312" s="7" t="s">
        <v>2827</v>
      </c>
      <c r="AB312" s="7">
        <v>8</v>
      </c>
      <c r="AC312" s="7" t="s">
        <v>144</v>
      </c>
      <c r="AD312" s="7">
        <v>32472</v>
      </c>
      <c r="AI312" s="7" t="s">
        <v>449</v>
      </c>
      <c r="AJ312" s="7" t="s">
        <v>309</v>
      </c>
      <c r="AK312" s="7" t="s">
        <v>3253</v>
      </c>
      <c r="AL312" s="7" t="s">
        <v>3773</v>
      </c>
      <c r="AM312" s="7" t="s">
        <v>4294</v>
      </c>
      <c r="AN312" s="7" t="s">
        <v>4636</v>
      </c>
      <c r="AP312" s="7" t="s">
        <v>4841</v>
      </c>
      <c r="AQ312" s="7" t="s">
        <v>4294</v>
      </c>
      <c r="AR312" s="9" t="s">
        <v>5085</v>
      </c>
      <c r="AS312" s="9" t="s">
        <v>5086</v>
      </c>
      <c r="AT312" t="s">
        <v>223</v>
      </c>
      <c r="AU312" s="6">
        <v>45838</v>
      </c>
      <c r="AV312" t="s">
        <v>224</v>
      </c>
    </row>
    <row r="313" spans="1:48" x14ac:dyDescent="0.25">
      <c r="A313">
        <v>2025</v>
      </c>
      <c r="B313" s="6">
        <v>45748</v>
      </c>
      <c r="C313" s="6">
        <v>45838</v>
      </c>
      <c r="D313" s="7" t="s">
        <v>113</v>
      </c>
      <c r="E313" s="7"/>
      <c r="F313" s="7"/>
      <c r="G313" s="7"/>
      <c r="H313" s="7"/>
      <c r="I313" s="7" t="s">
        <v>907</v>
      </c>
      <c r="J313" s="7">
        <v>207</v>
      </c>
      <c r="L313" t="s">
        <v>116</v>
      </c>
      <c r="N313" s="7" t="s">
        <v>1437</v>
      </c>
      <c r="O313" s="7" t="s">
        <v>144</v>
      </c>
      <c r="P313" t="s">
        <v>151</v>
      </c>
      <c r="Q313" s="7" t="s">
        <v>5200</v>
      </c>
      <c r="R313" t="s">
        <v>158</v>
      </c>
      <c r="S313" s="7" t="s">
        <v>2053</v>
      </c>
      <c r="T313" s="7">
        <v>3410</v>
      </c>
      <c r="U313" s="7"/>
      <c r="V313" s="7" t="s">
        <v>183</v>
      </c>
      <c r="W313" s="7" t="s">
        <v>1845</v>
      </c>
      <c r="X313" s="7">
        <v>1</v>
      </c>
      <c r="Y313" s="7" t="s">
        <v>2832</v>
      </c>
      <c r="Z313" s="7">
        <v>1</v>
      </c>
      <c r="AA313" s="7" t="s">
        <v>2832</v>
      </c>
      <c r="AB313" s="7">
        <v>8</v>
      </c>
      <c r="AC313" s="7" t="s">
        <v>144</v>
      </c>
      <c r="AD313" s="7">
        <v>31020</v>
      </c>
      <c r="AI313" s="7" t="s">
        <v>3254</v>
      </c>
      <c r="AJ313" s="7" t="s">
        <v>479</v>
      </c>
      <c r="AK313" s="7" t="s">
        <v>3255</v>
      </c>
      <c r="AL313" s="7" t="s">
        <v>3774</v>
      </c>
      <c r="AM313" s="7" t="s">
        <v>4295</v>
      </c>
      <c r="AN313" s="7" t="s">
        <v>4636</v>
      </c>
      <c r="AP313" s="7" t="s">
        <v>4842</v>
      </c>
      <c r="AQ313" s="7" t="s">
        <v>4295</v>
      </c>
      <c r="AR313" s="9" t="s">
        <v>5085</v>
      </c>
      <c r="AS313" s="9" t="s">
        <v>5086</v>
      </c>
      <c r="AT313" t="s">
        <v>223</v>
      </c>
      <c r="AU313" s="6">
        <v>45838</v>
      </c>
      <c r="AV313" t="s">
        <v>224</v>
      </c>
    </row>
    <row r="314" spans="1:48" x14ac:dyDescent="0.25">
      <c r="A314">
        <v>2025</v>
      </c>
      <c r="B314" s="6">
        <v>45748</v>
      </c>
      <c r="C314" s="6">
        <v>45838</v>
      </c>
      <c r="D314" s="7" t="s">
        <v>113</v>
      </c>
      <c r="E314" s="7" t="s">
        <v>231</v>
      </c>
      <c r="F314" s="7" t="s">
        <v>231</v>
      </c>
      <c r="G314" s="7" t="s">
        <v>231</v>
      </c>
      <c r="H314" s="7"/>
      <c r="I314" s="7" t="s">
        <v>908</v>
      </c>
      <c r="J314" s="7">
        <v>208</v>
      </c>
      <c r="L314" t="s">
        <v>116</v>
      </c>
      <c r="N314" s="7" t="s">
        <v>1438</v>
      </c>
      <c r="O314" s="7" t="s">
        <v>144</v>
      </c>
      <c r="P314" t="s">
        <v>151</v>
      </c>
      <c r="Q314" s="7" t="s">
        <v>5346</v>
      </c>
      <c r="R314" t="s">
        <v>177</v>
      </c>
      <c r="S314" s="7" t="s">
        <v>2054</v>
      </c>
      <c r="T314" s="7">
        <v>7570</v>
      </c>
      <c r="U314" s="7" t="s">
        <v>1976</v>
      </c>
      <c r="V314" s="7" t="s">
        <v>183</v>
      </c>
      <c r="W314" s="7" t="s">
        <v>2663</v>
      </c>
      <c r="X314" s="7">
        <v>19</v>
      </c>
      <c r="Y314" s="7" t="s">
        <v>2368</v>
      </c>
      <c r="Z314" s="7">
        <v>19</v>
      </c>
      <c r="AA314" s="7" t="s">
        <v>2368</v>
      </c>
      <c r="AB314" s="7">
        <v>8</v>
      </c>
      <c r="AC314" s="7" t="s">
        <v>144</v>
      </c>
      <c r="AD314" s="7">
        <v>31217</v>
      </c>
      <c r="AI314" s="7" t="s">
        <v>3256</v>
      </c>
      <c r="AJ314" s="7" t="s">
        <v>3257</v>
      </c>
      <c r="AK314" s="7" t="s">
        <v>563</v>
      </c>
      <c r="AL314" s="7" t="s">
        <v>3775</v>
      </c>
      <c r="AM314" s="7" t="s">
        <v>4296</v>
      </c>
      <c r="AN314" s="7" t="s">
        <v>4636</v>
      </c>
      <c r="AP314" s="7" t="s">
        <v>4843</v>
      </c>
      <c r="AQ314" s="7" t="s">
        <v>4296</v>
      </c>
      <c r="AR314" s="9" t="s">
        <v>5085</v>
      </c>
      <c r="AS314" s="9" t="s">
        <v>5086</v>
      </c>
      <c r="AT314" t="s">
        <v>223</v>
      </c>
      <c r="AU314" s="6">
        <v>45838</v>
      </c>
      <c r="AV314" t="s">
        <v>224</v>
      </c>
    </row>
    <row r="315" spans="1:48" x14ac:dyDescent="0.25">
      <c r="A315">
        <v>2025</v>
      </c>
      <c r="B315" s="6">
        <v>45748</v>
      </c>
      <c r="C315" s="6">
        <v>45838</v>
      </c>
      <c r="D315" s="7" t="s">
        <v>112</v>
      </c>
      <c r="E315" s="7" t="s">
        <v>459</v>
      </c>
      <c r="F315" s="7" t="s">
        <v>460</v>
      </c>
      <c r="G315" s="7" t="s">
        <v>461</v>
      </c>
      <c r="H315" s="7" t="s">
        <v>114</v>
      </c>
      <c r="I315" s="7"/>
      <c r="J315" s="7">
        <v>0</v>
      </c>
      <c r="L315" t="s">
        <v>116</v>
      </c>
      <c r="N315" s="7" t="s">
        <v>1439</v>
      </c>
      <c r="O315" s="7" t="s">
        <v>144</v>
      </c>
      <c r="P315" t="s">
        <v>151</v>
      </c>
      <c r="Q315" s="7" t="s">
        <v>5347</v>
      </c>
      <c r="R315" t="s">
        <v>176</v>
      </c>
      <c r="S315" s="7" t="s">
        <v>2055</v>
      </c>
      <c r="T315" s="7" t="s">
        <v>2383</v>
      </c>
      <c r="U315" s="7">
        <v>7</v>
      </c>
      <c r="V315" s="7" t="s">
        <v>183</v>
      </c>
      <c r="W315" s="7" t="s">
        <v>2552</v>
      </c>
      <c r="X315" s="7">
        <v>32</v>
      </c>
      <c r="Y315" s="7" t="s">
        <v>2834</v>
      </c>
      <c r="Z315" s="7">
        <v>32</v>
      </c>
      <c r="AA315" s="7" t="s">
        <v>2834</v>
      </c>
      <c r="AB315" s="7">
        <v>8</v>
      </c>
      <c r="AC315" s="7" t="s">
        <v>144</v>
      </c>
      <c r="AD315" s="7">
        <v>33890</v>
      </c>
      <c r="AI315" s="7"/>
      <c r="AJ315" s="7"/>
      <c r="AK315" s="7"/>
      <c r="AL315" s="7" t="s">
        <v>231</v>
      </c>
      <c r="AM315" s="7" t="s">
        <v>4297</v>
      </c>
      <c r="AN315" s="7"/>
      <c r="AP315" s="7" t="s">
        <v>4844</v>
      </c>
      <c r="AQ315" s="7" t="s">
        <v>4297</v>
      </c>
      <c r="AR315" s="9" t="s">
        <v>5085</v>
      </c>
      <c r="AS315" s="9" t="s">
        <v>5086</v>
      </c>
      <c r="AT315" t="s">
        <v>223</v>
      </c>
      <c r="AU315" s="6">
        <v>45838</v>
      </c>
      <c r="AV315" t="s">
        <v>224</v>
      </c>
    </row>
    <row r="316" spans="1:48" x14ac:dyDescent="0.25">
      <c r="A316">
        <v>2025</v>
      </c>
      <c r="B316" s="6">
        <v>45748</v>
      </c>
      <c r="C316" s="6">
        <v>45838</v>
      </c>
      <c r="D316" s="7" t="s">
        <v>113</v>
      </c>
      <c r="E316" s="7"/>
      <c r="F316" s="7"/>
      <c r="G316" s="7"/>
      <c r="H316" s="7"/>
      <c r="I316" s="7" t="s">
        <v>909</v>
      </c>
      <c r="J316" s="7">
        <v>209</v>
      </c>
      <c r="L316" t="s">
        <v>116</v>
      </c>
      <c r="N316" s="7" t="s">
        <v>1440</v>
      </c>
      <c r="O316" s="7" t="s">
        <v>148</v>
      </c>
      <c r="P316" t="s">
        <v>151</v>
      </c>
      <c r="Q316" s="7" t="s">
        <v>5348</v>
      </c>
      <c r="R316" t="s">
        <v>158</v>
      </c>
      <c r="S316" s="7" t="s">
        <v>2024</v>
      </c>
      <c r="T316" s="7">
        <v>1200</v>
      </c>
      <c r="U316" s="7" t="s">
        <v>2384</v>
      </c>
      <c r="V316" s="7" t="s">
        <v>183</v>
      </c>
      <c r="W316" s="7" t="s">
        <v>2664</v>
      </c>
      <c r="X316" s="7">
        <v>3</v>
      </c>
      <c r="Y316" s="7" t="s">
        <v>2833</v>
      </c>
      <c r="Z316" s="7">
        <v>3</v>
      </c>
      <c r="AA316" s="7" t="s">
        <v>2833</v>
      </c>
      <c r="AB316" s="7">
        <v>9</v>
      </c>
      <c r="AC316" s="7" t="s">
        <v>148</v>
      </c>
      <c r="AD316" s="7">
        <v>1210</v>
      </c>
      <c r="AI316" s="7" t="s">
        <v>3258</v>
      </c>
      <c r="AJ316" s="7" t="s">
        <v>2607</v>
      </c>
      <c r="AK316" s="7" t="s">
        <v>3259</v>
      </c>
      <c r="AL316" s="7" t="s">
        <v>3776</v>
      </c>
      <c r="AM316" s="7" t="s">
        <v>4298</v>
      </c>
      <c r="AN316" s="7" t="s">
        <v>4636</v>
      </c>
      <c r="AP316" s="7" t="s">
        <v>4845</v>
      </c>
      <c r="AQ316" s="7" t="s">
        <v>4298</v>
      </c>
      <c r="AR316" s="9" t="s">
        <v>5085</v>
      </c>
      <c r="AS316" s="9" t="s">
        <v>5086</v>
      </c>
      <c r="AT316" t="s">
        <v>223</v>
      </c>
      <c r="AU316" s="6">
        <v>45838</v>
      </c>
      <c r="AV316" t="s">
        <v>224</v>
      </c>
    </row>
    <row r="317" spans="1:48" x14ac:dyDescent="0.25">
      <c r="A317">
        <v>2025</v>
      </c>
      <c r="B317" s="6">
        <v>45748</v>
      </c>
      <c r="C317" s="6">
        <v>45838</v>
      </c>
      <c r="D317" s="7" t="s">
        <v>113</v>
      </c>
      <c r="E317" s="7" t="s">
        <v>231</v>
      </c>
      <c r="F317" s="7" t="s">
        <v>231</v>
      </c>
      <c r="G317" s="7" t="s">
        <v>231</v>
      </c>
      <c r="H317" s="7"/>
      <c r="I317" s="7" t="s">
        <v>910</v>
      </c>
      <c r="J317" s="7">
        <v>210</v>
      </c>
      <c r="L317" t="s">
        <v>116</v>
      </c>
      <c r="N317" s="7" t="s">
        <v>1441</v>
      </c>
      <c r="O317" s="7" t="s">
        <v>148</v>
      </c>
      <c r="P317" t="s">
        <v>151</v>
      </c>
      <c r="Q317" s="7" t="s">
        <v>5349</v>
      </c>
      <c r="R317" t="s">
        <v>158</v>
      </c>
      <c r="S317" s="7" t="s">
        <v>2056</v>
      </c>
      <c r="T317" s="7">
        <v>28</v>
      </c>
      <c r="U317" s="7"/>
      <c r="V317" s="7" t="s">
        <v>183</v>
      </c>
      <c r="W317" s="7" t="s">
        <v>2665</v>
      </c>
      <c r="X317" s="7">
        <v>14</v>
      </c>
      <c r="Y317" s="7" t="s">
        <v>2842</v>
      </c>
      <c r="Z317" s="7">
        <v>14</v>
      </c>
      <c r="AA317" s="7" t="s">
        <v>2842</v>
      </c>
      <c r="AB317" s="7">
        <v>9</v>
      </c>
      <c r="AC317" s="7" t="s">
        <v>148</v>
      </c>
      <c r="AD317" s="7">
        <v>3940</v>
      </c>
      <c r="AI317" s="7" t="s">
        <v>3260</v>
      </c>
      <c r="AJ317" s="7" t="s">
        <v>3261</v>
      </c>
      <c r="AK317" s="7" t="s">
        <v>2906</v>
      </c>
      <c r="AL317" s="7" t="s">
        <v>3777</v>
      </c>
      <c r="AM317" s="7" t="s">
        <v>4299</v>
      </c>
      <c r="AN317" s="7" t="s">
        <v>4636</v>
      </c>
      <c r="AP317" s="7" t="s">
        <v>3777</v>
      </c>
      <c r="AQ317" s="7" t="s">
        <v>4299</v>
      </c>
      <c r="AR317" s="9" t="s">
        <v>5085</v>
      </c>
      <c r="AS317" s="9" t="s">
        <v>5086</v>
      </c>
      <c r="AT317" t="s">
        <v>223</v>
      </c>
      <c r="AU317" s="6">
        <v>45838</v>
      </c>
      <c r="AV317" t="s">
        <v>224</v>
      </c>
    </row>
    <row r="318" spans="1:48" x14ac:dyDescent="0.25">
      <c r="A318">
        <v>2025</v>
      </c>
      <c r="B318" s="6">
        <v>45748</v>
      </c>
      <c r="C318" s="6">
        <v>45838</v>
      </c>
      <c r="D318" s="7" t="s">
        <v>113</v>
      </c>
      <c r="E318" s="7" t="s">
        <v>231</v>
      </c>
      <c r="F318" s="7" t="s">
        <v>231</v>
      </c>
      <c r="G318" s="7" t="s">
        <v>231</v>
      </c>
      <c r="H318" s="7"/>
      <c r="I318" s="7" t="s">
        <v>911</v>
      </c>
      <c r="J318" s="7">
        <v>211</v>
      </c>
      <c r="L318" t="s">
        <v>116</v>
      </c>
      <c r="N318" s="7" t="s">
        <v>1442</v>
      </c>
      <c r="O318" s="7" t="s">
        <v>148</v>
      </c>
      <c r="P318" t="s">
        <v>151</v>
      </c>
      <c r="Q318" s="7" t="s">
        <v>5271</v>
      </c>
      <c r="R318" t="s">
        <v>158</v>
      </c>
      <c r="S318" s="7" t="s">
        <v>2057</v>
      </c>
      <c r="T318" s="7">
        <v>233</v>
      </c>
      <c r="U318" s="7">
        <v>214</v>
      </c>
      <c r="V318" s="7" t="s">
        <v>183</v>
      </c>
      <c r="W318" s="7" t="s">
        <v>2666</v>
      </c>
      <c r="X318" s="7">
        <v>16</v>
      </c>
      <c r="Y318" s="7" t="s">
        <v>2823</v>
      </c>
      <c r="Z318" s="7">
        <v>16</v>
      </c>
      <c r="AA318" s="7" t="s">
        <v>2823</v>
      </c>
      <c r="AB318" s="7">
        <v>9</v>
      </c>
      <c r="AC318" s="7" t="s">
        <v>148</v>
      </c>
      <c r="AD318" s="7">
        <v>11520</v>
      </c>
      <c r="AI318" s="7" t="s">
        <v>3262</v>
      </c>
      <c r="AJ318" s="7" t="s">
        <v>3263</v>
      </c>
      <c r="AK318" s="7" t="s">
        <v>3264</v>
      </c>
      <c r="AL318" s="7" t="s">
        <v>3778</v>
      </c>
      <c r="AM318" s="7" t="s">
        <v>4300</v>
      </c>
      <c r="AN318" s="7" t="s">
        <v>4636</v>
      </c>
      <c r="AP318" s="7" t="s">
        <v>3778</v>
      </c>
      <c r="AQ318" s="7" t="s">
        <v>4300</v>
      </c>
      <c r="AR318" s="9" t="s">
        <v>5085</v>
      </c>
      <c r="AS318" s="9" t="s">
        <v>5086</v>
      </c>
      <c r="AT318" t="s">
        <v>223</v>
      </c>
      <c r="AU318" s="6">
        <v>45838</v>
      </c>
      <c r="AV318" t="s">
        <v>224</v>
      </c>
    </row>
    <row r="319" spans="1:48" x14ac:dyDescent="0.25">
      <c r="A319">
        <v>2025</v>
      </c>
      <c r="B319" s="6">
        <v>45748</v>
      </c>
      <c r="C319" s="6">
        <v>45838</v>
      </c>
      <c r="D319" s="7" t="s">
        <v>113</v>
      </c>
      <c r="E319" s="7"/>
      <c r="F319" s="7"/>
      <c r="G319" s="7"/>
      <c r="H319" s="7"/>
      <c r="I319" s="7" t="s">
        <v>912</v>
      </c>
      <c r="J319" s="7">
        <v>212</v>
      </c>
      <c r="L319" t="s">
        <v>116</v>
      </c>
      <c r="N319" s="7" t="s">
        <v>1443</v>
      </c>
      <c r="O319" s="7" t="s">
        <v>144</v>
      </c>
      <c r="P319" t="s">
        <v>151</v>
      </c>
      <c r="Q319" s="7" t="s">
        <v>5189</v>
      </c>
      <c r="R319" t="s">
        <v>158</v>
      </c>
      <c r="S319" s="7" t="s">
        <v>2058</v>
      </c>
      <c r="T319" s="7">
        <v>1501</v>
      </c>
      <c r="U319" s="7"/>
      <c r="V319" s="7" t="s">
        <v>183</v>
      </c>
      <c r="W319" s="7" t="s">
        <v>2513</v>
      </c>
      <c r="X319" s="7">
        <v>11</v>
      </c>
      <c r="Y319" s="7" t="s">
        <v>2830</v>
      </c>
      <c r="Z319" s="7">
        <v>11</v>
      </c>
      <c r="AA319" s="7" t="s">
        <v>2830</v>
      </c>
      <c r="AB319" s="7">
        <v>8</v>
      </c>
      <c r="AC319" s="7" t="s">
        <v>144</v>
      </c>
      <c r="AD319" s="7">
        <v>33768</v>
      </c>
      <c r="AI319" s="7" t="s">
        <v>3265</v>
      </c>
      <c r="AJ319" s="7" t="s">
        <v>3266</v>
      </c>
      <c r="AK319" s="7" t="s">
        <v>3267</v>
      </c>
      <c r="AL319" s="7" t="s">
        <v>3779</v>
      </c>
      <c r="AM319" s="7" t="s">
        <v>4301</v>
      </c>
      <c r="AN319" s="7" t="s">
        <v>4636</v>
      </c>
      <c r="AP319" s="7" t="s">
        <v>4846</v>
      </c>
      <c r="AQ319" s="7" t="s">
        <v>4301</v>
      </c>
      <c r="AR319" s="9" t="s">
        <v>5085</v>
      </c>
      <c r="AS319" s="9" t="s">
        <v>5086</v>
      </c>
      <c r="AT319" t="s">
        <v>223</v>
      </c>
      <c r="AU319" s="6">
        <v>45838</v>
      </c>
      <c r="AV319" t="s">
        <v>224</v>
      </c>
    </row>
    <row r="320" spans="1:48" x14ac:dyDescent="0.25">
      <c r="A320">
        <v>2025</v>
      </c>
      <c r="B320" s="6">
        <v>45748</v>
      </c>
      <c r="C320" s="6">
        <v>45838</v>
      </c>
      <c r="D320" s="7" t="s">
        <v>113</v>
      </c>
      <c r="E320" s="7" t="s">
        <v>231</v>
      </c>
      <c r="F320" s="7" t="s">
        <v>231</v>
      </c>
      <c r="G320" s="7" t="s">
        <v>231</v>
      </c>
      <c r="H320" s="7"/>
      <c r="I320" s="7" t="s">
        <v>913</v>
      </c>
      <c r="J320" s="7">
        <v>213</v>
      </c>
      <c r="L320" t="s">
        <v>116</v>
      </c>
      <c r="N320" s="7" t="s">
        <v>1444</v>
      </c>
      <c r="O320" s="7" t="s">
        <v>144</v>
      </c>
      <c r="P320" t="s">
        <v>151</v>
      </c>
      <c r="Q320" s="7" t="s">
        <v>5287</v>
      </c>
      <c r="R320" t="s">
        <v>158</v>
      </c>
      <c r="S320" s="7" t="s">
        <v>1874</v>
      </c>
      <c r="T320" s="7">
        <v>1310</v>
      </c>
      <c r="U320" s="7"/>
      <c r="V320" s="7" t="s">
        <v>183</v>
      </c>
      <c r="W320" s="7" t="s">
        <v>2526</v>
      </c>
      <c r="X320" s="7">
        <v>19</v>
      </c>
      <c r="Y320" s="7" t="s">
        <v>2368</v>
      </c>
      <c r="Z320" s="7">
        <v>19</v>
      </c>
      <c r="AA320" s="7" t="s">
        <v>2368</v>
      </c>
      <c r="AB320" s="7">
        <v>8</v>
      </c>
      <c r="AC320" s="7" t="s">
        <v>144</v>
      </c>
      <c r="AD320" s="7">
        <v>31350</v>
      </c>
      <c r="AI320" s="7" t="s">
        <v>3268</v>
      </c>
      <c r="AJ320" s="7" t="s">
        <v>3269</v>
      </c>
      <c r="AK320" s="7" t="s">
        <v>373</v>
      </c>
      <c r="AL320" s="7" t="s">
        <v>3780</v>
      </c>
      <c r="AM320" s="7" t="s">
        <v>4302</v>
      </c>
      <c r="AN320" s="7" t="s">
        <v>4636</v>
      </c>
      <c r="AP320" s="7" t="s">
        <v>3780</v>
      </c>
      <c r="AQ320" s="7" t="s">
        <v>4302</v>
      </c>
      <c r="AR320" s="9" t="s">
        <v>5085</v>
      </c>
      <c r="AS320" s="9" t="s">
        <v>5086</v>
      </c>
      <c r="AT320" t="s">
        <v>223</v>
      </c>
      <c r="AU320" s="6">
        <v>45838</v>
      </c>
      <c r="AV320" t="s">
        <v>224</v>
      </c>
    </row>
    <row r="321" spans="1:48" x14ac:dyDescent="0.25">
      <c r="A321">
        <v>2025</v>
      </c>
      <c r="B321" s="6">
        <v>45748</v>
      </c>
      <c r="C321" s="6">
        <v>45838</v>
      </c>
      <c r="D321" s="7" t="s">
        <v>113</v>
      </c>
      <c r="E321" s="7" t="s">
        <v>231</v>
      </c>
      <c r="F321" s="7" t="s">
        <v>231</v>
      </c>
      <c r="G321" s="7" t="s">
        <v>231</v>
      </c>
      <c r="H321" s="7"/>
      <c r="I321" s="7" t="s">
        <v>914</v>
      </c>
      <c r="J321" s="7">
        <v>214</v>
      </c>
      <c r="L321" t="s">
        <v>116</v>
      </c>
      <c r="N321" s="7" t="s">
        <v>1445</v>
      </c>
      <c r="O321" s="7" t="s">
        <v>144</v>
      </c>
      <c r="P321" t="s">
        <v>151</v>
      </c>
      <c r="Q321" s="7" t="s">
        <v>5350</v>
      </c>
      <c r="R321" t="s">
        <v>158</v>
      </c>
      <c r="S321" s="7" t="s">
        <v>2059</v>
      </c>
      <c r="T321" s="7">
        <v>1807</v>
      </c>
      <c r="U321" s="7"/>
      <c r="V321" s="7" t="s">
        <v>183</v>
      </c>
      <c r="W321" s="7" t="s">
        <v>2667</v>
      </c>
      <c r="X321" s="7">
        <v>19</v>
      </c>
      <c r="Y321" s="7" t="s">
        <v>2368</v>
      </c>
      <c r="Z321" s="7">
        <v>19</v>
      </c>
      <c r="AA321" s="7" t="s">
        <v>2368</v>
      </c>
      <c r="AB321" s="7">
        <v>8</v>
      </c>
      <c r="AC321" s="7" t="s">
        <v>144</v>
      </c>
      <c r="AD321" s="7">
        <v>31125</v>
      </c>
      <c r="AI321" s="7" t="s">
        <v>3270</v>
      </c>
      <c r="AJ321" s="7" t="s">
        <v>333</v>
      </c>
      <c r="AK321" s="7" t="s">
        <v>3271</v>
      </c>
      <c r="AL321" s="7" t="s">
        <v>3781</v>
      </c>
      <c r="AM321" s="7" t="s">
        <v>4303</v>
      </c>
      <c r="AN321" s="7" t="s">
        <v>4636</v>
      </c>
      <c r="AP321" s="7" t="s">
        <v>4847</v>
      </c>
      <c r="AQ321" s="7" t="s">
        <v>4303</v>
      </c>
      <c r="AR321" s="9" t="s">
        <v>5085</v>
      </c>
      <c r="AS321" s="9" t="s">
        <v>5086</v>
      </c>
      <c r="AT321" t="s">
        <v>223</v>
      </c>
      <c r="AU321" s="6">
        <v>45838</v>
      </c>
      <c r="AV321" t="s">
        <v>224</v>
      </c>
    </row>
    <row r="322" spans="1:48" x14ac:dyDescent="0.25">
      <c r="A322">
        <v>2025</v>
      </c>
      <c r="B322" s="6">
        <v>45748</v>
      </c>
      <c r="C322" s="6">
        <v>45838</v>
      </c>
      <c r="D322" s="7" t="s">
        <v>113</v>
      </c>
      <c r="E322" s="7"/>
      <c r="F322" s="7"/>
      <c r="G322" s="7"/>
      <c r="H322" s="7"/>
      <c r="I322" s="7" t="s">
        <v>915</v>
      </c>
      <c r="J322" s="7">
        <v>215</v>
      </c>
      <c r="L322" t="s">
        <v>116</v>
      </c>
      <c r="N322" s="7" t="s">
        <v>1446</v>
      </c>
      <c r="O322" s="7" t="s">
        <v>144</v>
      </c>
      <c r="P322" t="s">
        <v>151</v>
      </c>
      <c r="Q322" s="7" t="s">
        <v>5351</v>
      </c>
      <c r="R322" t="s">
        <v>158</v>
      </c>
      <c r="S322" s="7" t="s">
        <v>2060</v>
      </c>
      <c r="T322" s="7">
        <v>2513</v>
      </c>
      <c r="U322" s="7">
        <v>1</v>
      </c>
      <c r="V322" s="7" t="s">
        <v>183</v>
      </c>
      <c r="W322" s="7" t="s">
        <v>2668</v>
      </c>
      <c r="X322" s="7">
        <v>19</v>
      </c>
      <c r="Y322" s="7" t="s">
        <v>2368</v>
      </c>
      <c r="Z322" s="7">
        <v>19</v>
      </c>
      <c r="AA322" s="7" t="s">
        <v>2368</v>
      </c>
      <c r="AB322" s="7">
        <v>8</v>
      </c>
      <c r="AC322" s="7" t="s">
        <v>144</v>
      </c>
      <c r="AD322" s="7">
        <v>31203</v>
      </c>
      <c r="AI322" s="7" t="s">
        <v>3272</v>
      </c>
      <c r="AJ322" s="7" t="s">
        <v>322</v>
      </c>
      <c r="AK322" s="7" t="s">
        <v>3273</v>
      </c>
      <c r="AL322" s="7" t="s">
        <v>3782</v>
      </c>
      <c r="AM322" s="7" t="s">
        <v>4304</v>
      </c>
      <c r="AN322" s="7" t="s">
        <v>4636</v>
      </c>
      <c r="AP322" s="7" t="s">
        <v>4848</v>
      </c>
      <c r="AQ322" s="7" t="s">
        <v>4304</v>
      </c>
      <c r="AR322" s="9" t="s">
        <v>5085</v>
      </c>
      <c r="AS322" s="9" t="s">
        <v>5086</v>
      </c>
      <c r="AT322" t="s">
        <v>223</v>
      </c>
      <c r="AU322" s="6">
        <v>45838</v>
      </c>
      <c r="AV322" t="s">
        <v>224</v>
      </c>
    </row>
    <row r="323" spans="1:48" x14ac:dyDescent="0.25">
      <c r="A323">
        <v>2025</v>
      </c>
      <c r="B323" s="6">
        <v>45748</v>
      </c>
      <c r="C323" s="6">
        <v>45838</v>
      </c>
      <c r="D323" s="7" t="s">
        <v>113</v>
      </c>
      <c r="E323" s="7"/>
      <c r="F323" s="7"/>
      <c r="G323" s="7"/>
      <c r="H323" s="7"/>
      <c r="I323" s="7" t="s">
        <v>916</v>
      </c>
      <c r="J323" s="7">
        <v>216</v>
      </c>
      <c r="L323" t="s">
        <v>116</v>
      </c>
      <c r="N323" s="7" t="s">
        <v>1447</v>
      </c>
      <c r="O323" s="7" t="s">
        <v>118</v>
      </c>
      <c r="P323" t="s">
        <v>151</v>
      </c>
      <c r="Q323" s="7" t="s">
        <v>5352</v>
      </c>
      <c r="R323" t="s">
        <v>158</v>
      </c>
      <c r="S323" s="7" t="s">
        <v>2061</v>
      </c>
      <c r="T323" s="7">
        <v>43</v>
      </c>
      <c r="U323" s="7" t="s">
        <v>2385</v>
      </c>
      <c r="V323" s="7" t="s">
        <v>183</v>
      </c>
      <c r="W323" s="7" t="s">
        <v>2669</v>
      </c>
      <c r="X323" s="7">
        <v>57</v>
      </c>
      <c r="Y323" s="7" t="s">
        <v>2831</v>
      </c>
      <c r="Z323" s="7">
        <v>57</v>
      </c>
      <c r="AA323" s="7" t="s">
        <v>2831</v>
      </c>
      <c r="AB323" s="7">
        <v>15</v>
      </c>
      <c r="AC323" s="7" t="s">
        <v>118</v>
      </c>
      <c r="AD323" s="7">
        <v>53125</v>
      </c>
      <c r="AI323" s="7" t="s">
        <v>3274</v>
      </c>
      <c r="AJ323" s="7" t="s">
        <v>508</v>
      </c>
      <c r="AK323" s="7" t="s">
        <v>322</v>
      </c>
      <c r="AL323" s="7" t="s">
        <v>3783</v>
      </c>
      <c r="AM323" s="7" t="s">
        <v>4305</v>
      </c>
      <c r="AN323" s="7" t="s">
        <v>4636</v>
      </c>
      <c r="AP323" s="7" t="s">
        <v>3783</v>
      </c>
      <c r="AQ323" s="7" t="s">
        <v>4305</v>
      </c>
      <c r="AR323" s="9" t="s">
        <v>5085</v>
      </c>
      <c r="AS323" s="9" t="s">
        <v>5086</v>
      </c>
      <c r="AT323" t="s">
        <v>223</v>
      </c>
      <c r="AU323" s="6">
        <v>45838</v>
      </c>
      <c r="AV323" t="s">
        <v>224</v>
      </c>
    </row>
    <row r="324" spans="1:48" x14ac:dyDescent="0.25">
      <c r="A324">
        <v>2025</v>
      </c>
      <c r="B324" s="6">
        <v>45748</v>
      </c>
      <c r="C324" s="6">
        <v>45838</v>
      </c>
      <c r="D324" s="7" t="s">
        <v>113</v>
      </c>
      <c r="E324" s="7"/>
      <c r="F324" s="7"/>
      <c r="G324" s="7"/>
      <c r="H324" s="7"/>
      <c r="I324" s="7" t="s">
        <v>917</v>
      </c>
      <c r="J324" s="7">
        <v>217</v>
      </c>
      <c r="L324" t="s">
        <v>116</v>
      </c>
      <c r="N324" s="7" t="s">
        <v>1448</v>
      </c>
      <c r="O324" s="7" t="s">
        <v>146</v>
      </c>
      <c r="P324" t="s">
        <v>151</v>
      </c>
      <c r="Q324" s="7" t="s">
        <v>5353</v>
      </c>
      <c r="R324" t="s">
        <v>158</v>
      </c>
      <c r="S324" s="7" t="s">
        <v>2062</v>
      </c>
      <c r="T324" s="7" t="s">
        <v>2386</v>
      </c>
      <c r="U324" s="7">
        <v>1509</v>
      </c>
      <c r="V324" s="7" t="s">
        <v>183</v>
      </c>
      <c r="W324" s="7" t="s">
        <v>2670</v>
      </c>
      <c r="X324" s="7">
        <v>19</v>
      </c>
      <c r="Y324" s="7" t="s">
        <v>2848</v>
      </c>
      <c r="Z324" s="7">
        <v>19</v>
      </c>
      <c r="AA324" s="7" t="s">
        <v>2848</v>
      </c>
      <c r="AB324" s="7">
        <v>19</v>
      </c>
      <c r="AC324" s="7" t="s">
        <v>146</v>
      </c>
      <c r="AD324" s="7">
        <v>66265</v>
      </c>
      <c r="AI324" s="7" t="s">
        <v>555</v>
      </c>
      <c r="AJ324" s="7" t="s">
        <v>3275</v>
      </c>
      <c r="AK324" s="7" t="s">
        <v>227</v>
      </c>
      <c r="AL324" s="7" t="s">
        <v>3784</v>
      </c>
      <c r="AM324" s="7" t="s">
        <v>4306</v>
      </c>
      <c r="AN324" s="7" t="s">
        <v>4636</v>
      </c>
      <c r="AP324" s="7" t="s">
        <v>4849</v>
      </c>
      <c r="AQ324" s="7" t="s">
        <v>4306</v>
      </c>
      <c r="AR324" s="9" t="s">
        <v>5085</v>
      </c>
      <c r="AS324" s="9" t="s">
        <v>5086</v>
      </c>
      <c r="AT324" t="s">
        <v>223</v>
      </c>
      <c r="AU324" s="6">
        <v>45838</v>
      </c>
      <c r="AV324" t="s">
        <v>224</v>
      </c>
    </row>
    <row r="325" spans="1:48" x14ac:dyDescent="0.25">
      <c r="A325">
        <v>2025</v>
      </c>
      <c r="B325" s="6">
        <v>45748</v>
      </c>
      <c r="C325" s="6">
        <v>45838</v>
      </c>
      <c r="D325" s="7" t="s">
        <v>113</v>
      </c>
      <c r="E325" s="7"/>
      <c r="F325" s="7"/>
      <c r="G325" s="7"/>
      <c r="H325" s="7"/>
      <c r="I325" s="7" t="s">
        <v>918</v>
      </c>
      <c r="J325" s="7">
        <v>218</v>
      </c>
      <c r="L325" t="s">
        <v>116</v>
      </c>
      <c r="N325" s="7" t="s">
        <v>1449</v>
      </c>
      <c r="O325" s="7" t="s">
        <v>144</v>
      </c>
      <c r="P325" t="s">
        <v>151</v>
      </c>
      <c r="Q325" s="7" t="s">
        <v>5354</v>
      </c>
      <c r="R325" t="s">
        <v>176</v>
      </c>
      <c r="S325" s="7" t="s">
        <v>1810</v>
      </c>
      <c r="T325" s="7">
        <v>9173</v>
      </c>
      <c r="U325" s="7"/>
      <c r="V325" s="7" t="s">
        <v>183</v>
      </c>
      <c r="W325" s="7" t="s">
        <v>2671</v>
      </c>
      <c r="X325" s="7">
        <v>19</v>
      </c>
      <c r="Y325" s="7" t="s">
        <v>2368</v>
      </c>
      <c r="Z325" s="7">
        <v>19</v>
      </c>
      <c r="AA325" s="7" t="s">
        <v>2368</v>
      </c>
      <c r="AB325" s="7">
        <v>8</v>
      </c>
      <c r="AC325" s="7" t="s">
        <v>144</v>
      </c>
      <c r="AD325" s="7">
        <v>31124</v>
      </c>
      <c r="AI325" s="7" t="s">
        <v>3276</v>
      </c>
      <c r="AJ325" s="7" t="s">
        <v>3277</v>
      </c>
      <c r="AK325" s="7" t="s">
        <v>320</v>
      </c>
      <c r="AL325" s="7" t="s">
        <v>3785</v>
      </c>
      <c r="AM325" s="7" t="s">
        <v>4307</v>
      </c>
      <c r="AN325" s="7" t="s">
        <v>4636</v>
      </c>
      <c r="AP325" s="7" t="s">
        <v>4850</v>
      </c>
      <c r="AQ325" s="7" t="s">
        <v>4307</v>
      </c>
      <c r="AR325" s="9" t="s">
        <v>5085</v>
      </c>
      <c r="AS325" s="9" t="s">
        <v>5086</v>
      </c>
      <c r="AT325" t="s">
        <v>223</v>
      </c>
      <c r="AU325" s="6">
        <v>45838</v>
      </c>
      <c r="AV325" t="s">
        <v>224</v>
      </c>
    </row>
    <row r="326" spans="1:48" x14ac:dyDescent="0.25">
      <c r="A326">
        <v>2025</v>
      </c>
      <c r="B326" s="6">
        <v>45748</v>
      </c>
      <c r="C326" s="6">
        <v>45838</v>
      </c>
      <c r="D326" s="7" t="s">
        <v>113</v>
      </c>
      <c r="E326" s="7"/>
      <c r="F326" s="7"/>
      <c r="G326" s="7"/>
      <c r="H326" s="7"/>
      <c r="I326" s="7" t="s">
        <v>918</v>
      </c>
      <c r="J326" s="7">
        <v>219</v>
      </c>
      <c r="L326" t="s">
        <v>116</v>
      </c>
      <c r="N326" s="7" t="s">
        <v>1449</v>
      </c>
      <c r="O326" s="7" t="s">
        <v>144</v>
      </c>
      <c r="P326" t="s">
        <v>151</v>
      </c>
      <c r="Q326" s="7" t="s">
        <v>5355</v>
      </c>
      <c r="R326" t="s">
        <v>176</v>
      </c>
      <c r="S326" s="7" t="s">
        <v>1810</v>
      </c>
      <c r="T326" s="7">
        <v>9173</v>
      </c>
      <c r="U326" s="7"/>
      <c r="V326" s="7" t="s">
        <v>183</v>
      </c>
      <c r="W326" s="7" t="s">
        <v>2671</v>
      </c>
      <c r="X326" s="7">
        <v>19</v>
      </c>
      <c r="Y326" s="7" t="s">
        <v>2368</v>
      </c>
      <c r="Z326" s="7">
        <v>19</v>
      </c>
      <c r="AA326" s="7" t="s">
        <v>2368</v>
      </c>
      <c r="AB326" s="7">
        <v>8</v>
      </c>
      <c r="AC326" s="7" t="s">
        <v>144</v>
      </c>
      <c r="AD326" s="7">
        <v>31124</v>
      </c>
      <c r="AI326" s="7" t="s">
        <v>3276</v>
      </c>
      <c r="AJ326" s="7" t="s">
        <v>3277</v>
      </c>
      <c r="AK326" s="7" t="s">
        <v>320</v>
      </c>
      <c r="AL326" s="7" t="s">
        <v>3785</v>
      </c>
      <c r="AM326" s="7" t="s">
        <v>4307</v>
      </c>
      <c r="AN326" s="7" t="s">
        <v>4636</v>
      </c>
      <c r="AP326" s="7" t="s">
        <v>4850</v>
      </c>
      <c r="AQ326" s="7" t="s">
        <v>4307</v>
      </c>
      <c r="AR326" s="9" t="s">
        <v>5085</v>
      </c>
      <c r="AS326" s="9" t="s">
        <v>5086</v>
      </c>
      <c r="AT326" t="s">
        <v>223</v>
      </c>
      <c r="AU326" s="6">
        <v>45838</v>
      </c>
      <c r="AV326" t="s">
        <v>224</v>
      </c>
    </row>
    <row r="327" spans="1:48" x14ac:dyDescent="0.25">
      <c r="A327">
        <v>2025</v>
      </c>
      <c r="B327" s="6">
        <v>45748</v>
      </c>
      <c r="C327" s="6">
        <v>45838</v>
      </c>
      <c r="D327" s="7" t="s">
        <v>113</v>
      </c>
      <c r="E327" s="7"/>
      <c r="F327" s="7"/>
      <c r="G327" s="7"/>
      <c r="H327" s="7"/>
      <c r="I327" s="7" t="s">
        <v>919</v>
      </c>
      <c r="J327" s="7">
        <v>220</v>
      </c>
      <c r="L327" t="s">
        <v>116</v>
      </c>
      <c r="N327" s="7" t="s">
        <v>1450</v>
      </c>
      <c r="O327" s="7" t="s">
        <v>144</v>
      </c>
      <c r="P327" t="s">
        <v>151</v>
      </c>
      <c r="Q327" s="7" t="s">
        <v>5253</v>
      </c>
      <c r="R327" t="s">
        <v>152</v>
      </c>
      <c r="S327" s="7" t="s">
        <v>2063</v>
      </c>
      <c r="T327" s="7">
        <v>24200</v>
      </c>
      <c r="U327" s="7"/>
      <c r="V327" s="7" t="s">
        <v>183</v>
      </c>
      <c r="W327" s="7" t="s">
        <v>2672</v>
      </c>
      <c r="X327" s="7">
        <v>1</v>
      </c>
      <c r="Y327" s="7" t="s">
        <v>2832</v>
      </c>
      <c r="Z327" s="7">
        <v>1</v>
      </c>
      <c r="AA327" s="7" t="s">
        <v>2832</v>
      </c>
      <c r="AB327" s="7">
        <v>8</v>
      </c>
      <c r="AC327" s="7" t="s">
        <v>144</v>
      </c>
      <c r="AD327" s="7">
        <v>31625</v>
      </c>
      <c r="AI327" s="7" t="s">
        <v>3278</v>
      </c>
      <c r="AJ327" s="7" t="s">
        <v>3279</v>
      </c>
      <c r="AK327" s="7" t="s">
        <v>506</v>
      </c>
      <c r="AL327" s="7" t="s">
        <v>3786</v>
      </c>
      <c r="AM327" s="7" t="s">
        <v>4308</v>
      </c>
      <c r="AN327" s="7" t="s">
        <v>4636</v>
      </c>
      <c r="AP327" s="7" t="s">
        <v>3786</v>
      </c>
      <c r="AQ327" s="7" t="s">
        <v>4308</v>
      </c>
      <c r="AR327" s="9" t="s">
        <v>5085</v>
      </c>
      <c r="AS327" s="9" t="s">
        <v>5086</v>
      </c>
      <c r="AT327" t="s">
        <v>223</v>
      </c>
      <c r="AU327" s="6">
        <v>45838</v>
      </c>
      <c r="AV327" t="s">
        <v>224</v>
      </c>
    </row>
    <row r="328" spans="1:48" x14ac:dyDescent="0.25">
      <c r="A328">
        <v>2025</v>
      </c>
      <c r="B328" s="6">
        <v>45748</v>
      </c>
      <c r="C328" s="6">
        <v>45838</v>
      </c>
      <c r="D328" s="7" t="s">
        <v>113</v>
      </c>
      <c r="E328" s="7" t="s">
        <v>231</v>
      </c>
      <c r="F328" s="7" t="s">
        <v>231</v>
      </c>
      <c r="G328" s="7" t="s">
        <v>231</v>
      </c>
      <c r="H328" s="7"/>
      <c r="I328" s="7" t="s">
        <v>920</v>
      </c>
      <c r="J328" s="7">
        <v>221</v>
      </c>
      <c r="L328" t="s">
        <v>116</v>
      </c>
      <c r="N328" s="7" t="s">
        <v>1451</v>
      </c>
      <c r="O328" s="7" t="s">
        <v>148</v>
      </c>
      <c r="P328" t="s">
        <v>151</v>
      </c>
      <c r="Q328" s="7" t="s">
        <v>5356</v>
      </c>
      <c r="R328" t="s">
        <v>158</v>
      </c>
      <c r="S328" s="7" t="s">
        <v>1864</v>
      </c>
      <c r="T328" s="7">
        <v>25</v>
      </c>
      <c r="U328" s="7"/>
      <c r="V328" s="7" t="s">
        <v>183</v>
      </c>
      <c r="W328" s="7" t="s">
        <v>2524</v>
      </c>
      <c r="X328" s="7">
        <v>3</v>
      </c>
      <c r="Y328" s="7" t="s">
        <v>2816</v>
      </c>
      <c r="Z328" s="7">
        <v>3</v>
      </c>
      <c r="AA328" s="7" t="s">
        <v>2816</v>
      </c>
      <c r="AB328" s="7">
        <v>9</v>
      </c>
      <c r="AC328" s="7" t="s">
        <v>148</v>
      </c>
      <c r="AD328" s="7">
        <v>4230</v>
      </c>
      <c r="AI328" s="7" t="s">
        <v>3280</v>
      </c>
      <c r="AJ328" s="7" t="s">
        <v>315</v>
      </c>
      <c r="AK328" s="7" t="s">
        <v>469</v>
      </c>
      <c r="AL328" s="7" t="s">
        <v>3787</v>
      </c>
      <c r="AM328" s="7" t="s">
        <v>4309</v>
      </c>
      <c r="AN328" s="7" t="s">
        <v>4639</v>
      </c>
      <c r="AP328" s="7" t="s">
        <v>3787</v>
      </c>
      <c r="AQ328" s="7" t="s">
        <v>4309</v>
      </c>
      <c r="AR328" s="9" t="s">
        <v>5085</v>
      </c>
      <c r="AS328" s="9" t="s">
        <v>5086</v>
      </c>
      <c r="AT328" t="s">
        <v>223</v>
      </c>
      <c r="AU328" s="6">
        <v>45838</v>
      </c>
      <c r="AV328" t="s">
        <v>224</v>
      </c>
    </row>
    <row r="329" spans="1:48" x14ac:dyDescent="0.25">
      <c r="A329">
        <v>2025</v>
      </c>
      <c r="B329" s="6">
        <v>45748</v>
      </c>
      <c r="C329" s="6">
        <v>45838</v>
      </c>
      <c r="D329" s="7" t="s">
        <v>113</v>
      </c>
      <c r="E329" s="7" t="s">
        <v>231</v>
      </c>
      <c r="F329" s="7" t="s">
        <v>231</v>
      </c>
      <c r="G329" s="7" t="s">
        <v>231</v>
      </c>
      <c r="H329" s="7"/>
      <c r="I329" s="7" t="s">
        <v>921</v>
      </c>
      <c r="J329" s="7">
        <v>222</v>
      </c>
      <c r="L329" t="s">
        <v>116</v>
      </c>
      <c r="N329" s="7" t="s">
        <v>1452</v>
      </c>
      <c r="O329" s="7" t="s">
        <v>144</v>
      </c>
      <c r="P329" t="s">
        <v>151</v>
      </c>
      <c r="Q329" s="7" t="s">
        <v>5130</v>
      </c>
      <c r="R329" t="s">
        <v>158</v>
      </c>
      <c r="S329" s="7" t="s">
        <v>2064</v>
      </c>
      <c r="T329" s="7">
        <v>2405</v>
      </c>
      <c r="U329" s="7"/>
      <c r="V329" s="7" t="s">
        <v>183</v>
      </c>
      <c r="W329" s="7" t="s">
        <v>2673</v>
      </c>
      <c r="X329" s="7">
        <v>19</v>
      </c>
      <c r="Y329" s="7" t="s">
        <v>2368</v>
      </c>
      <c r="Z329" s="7">
        <v>19</v>
      </c>
      <c r="AA329" s="7" t="s">
        <v>2368</v>
      </c>
      <c r="AB329" s="7">
        <v>8</v>
      </c>
      <c r="AC329" s="7" t="s">
        <v>144</v>
      </c>
      <c r="AD329" s="7">
        <v>31214</v>
      </c>
      <c r="AI329" s="7" t="s">
        <v>3281</v>
      </c>
      <c r="AJ329" s="7" t="s">
        <v>489</v>
      </c>
      <c r="AK329" s="7" t="s">
        <v>3282</v>
      </c>
      <c r="AL329" s="7" t="s">
        <v>3788</v>
      </c>
      <c r="AM329" s="7" t="s">
        <v>4310</v>
      </c>
      <c r="AN329" s="7" t="s">
        <v>4639</v>
      </c>
      <c r="AP329" s="7" t="s">
        <v>3788</v>
      </c>
      <c r="AQ329" s="7" t="s">
        <v>4310</v>
      </c>
      <c r="AR329" s="9" t="s">
        <v>5085</v>
      </c>
      <c r="AS329" s="9" t="s">
        <v>5086</v>
      </c>
      <c r="AT329" t="s">
        <v>223</v>
      </c>
      <c r="AU329" s="6">
        <v>45838</v>
      </c>
      <c r="AV329" t="s">
        <v>224</v>
      </c>
    </row>
    <row r="330" spans="1:48" x14ac:dyDescent="0.25">
      <c r="A330">
        <v>2025</v>
      </c>
      <c r="B330" s="6">
        <v>45748</v>
      </c>
      <c r="C330" s="6">
        <v>45838</v>
      </c>
      <c r="D330" s="7" t="s">
        <v>113</v>
      </c>
      <c r="E330" s="7" t="s">
        <v>231</v>
      </c>
      <c r="F330" s="7" t="s">
        <v>231</v>
      </c>
      <c r="G330" s="7" t="s">
        <v>231</v>
      </c>
      <c r="H330" s="7"/>
      <c r="I330" s="7" t="s">
        <v>922</v>
      </c>
      <c r="J330" s="7">
        <v>223</v>
      </c>
      <c r="L330" t="s">
        <v>116</v>
      </c>
      <c r="N330" s="7" t="s">
        <v>1453</v>
      </c>
      <c r="O330" s="7" t="s">
        <v>148</v>
      </c>
      <c r="P330" t="s">
        <v>151</v>
      </c>
      <c r="Q330" s="7" t="s">
        <v>5357</v>
      </c>
      <c r="R330" t="s">
        <v>177</v>
      </c>
      <c r="S330" s="7" t="s">
        <v>2065</v>
      </c>
      <c r="T330" s="7">
        <v>714</v>
      </c>
      <c r="U330" s="7">
        <v>32</v>
      </c>
      <c r="V330" s="7" t="s">
        <v>183</v>
      </c>
      <c r="W330" s="7" t="s">
        <v>2674</v>
      </c>
      <c r="X330" s="7">
        <v>7</v>
      </c>
      <c r="Y330" s="7" t="s">
        <v>2817</v>
      </c>
      <c r="Z330" s="7">
        <v>7</v>
      </c>
      <c r="AA330" s="7" t="s">
        <v>2817</v>
      </c>
      <c r="AB330" s="7">
        <v>9</v>
      </c>
      <c r="AC330" s="7" t="s">
        <v>148</v>
      </c>
      <c r="AD330" s="7">
        <v>9850</v>
      </c>
      <c r="AI330" s="7" t="s">
        <v>3283</v>
      </c>
      <c r="AJ330" s="7" t="s">
        <v>3284</v>
      </c>
      <c r="AK330" s="7" t="s">
        <v>324</v>
      </c>
      <c r="AL330" s="7" t="s">
        <v>3789</v>
      </c>
      <c r="AM330" s="7" t="s">
        <v>4311</v>
      </c>
      <c r="AN330" s="7" t="s">
        <v>4636</v>
      </c>
      <c r="AP330" s="7" t="s">
        <v>4851</v>
      </c>
      <c r="AQ330" s="7" t="s">
        <v>4311</v>
      </c>
      <c r="AR330" s="9" t="s">
        <v>5085</v>
      </c>
      <c r="AS330" s="9" t="s">
        <v>5086</v>
      </c>
      <c r="AT330" t="s">
        <v>223</v>
      </c>
      <c r="AU330" s="6">
        <v>45838</v>
      </c>
      <c r="AV330" t="s">
        <v>224</v>
      </c>
    </row>
    <row r="331" spans="1:48" x14ac:dyDescent="0.25">
      <c r="A331">
        <v>2025</v>
      </c>
      <c r="B331" s="6">
        <v>45748</v>
      </c>
      <c r="C331" s="6">
        <v>45838</v>
      </c>
      <c r="D331" s="7" t="s">
        <v>113</v>
      </c>
      <c r="E331" s="7"/>
      <c r="F331" s="7"/>
      <c r="G331" s="7"/>
      <c r="H331" s="7"/>
      <c r="I331" s="7" t="s">
        <v>923</v>
      </c>
      <c r="J331" s="7">
        <v>224</v>
      </c>
      <c r="L331" t="s">
        <v>116</v>
      </c>
      <c r="N331" s="7" t="s">
        <v>1454</v>
      </c>
      <c r="O331" s="7" t="s">
        <v>137</v>
      </c>
      <c r="P331" t="s">
        <v>151</v>
      </c>
      <c r="Q331" s="7" t="s">
        <v>5358</v>
      </c>
      <c r="R331" t="s">
        <v>158</v>
      </c>
      <c r="S331" s="7" t="s">
        <v>2066</v>
      </c>
      <c r="T331" s="7">
        <v>1907</v>
      </c>
      <c r="U331" s="7"/>
      <c r="V331" s="7" t="s">
        <v>183</v>
      </c>
      <c r="W331" s="7" t="s">
        <v>2675</v>
      </c>
      <c r="X331" s="7">
        <v>39</v>
      </c>
      <c r="Y331" s="7" t="s">
        <v>2820</v>
      </c>
      <c r="Z331" s="7">
        <v>39</v>
      </c>
      <c r="AA331" s="7" t="s">
        <v>2820</v>
      </c>
      <c r="AB331" s="7">
        <v>14</v>
      </c>
      <c r="AC331" s="7" t="s">
        <v>137</v>
      </c>
      <c r="AD331" s="7">
        <v>45067</v>
      </c>
      <c r="AI331" s="7" t="s">
        <v>3285</v>
      </c>
      <c r="AJ331" s="7" t="s">
        <v>3286</v>
      </c>
      <c r="AK331" s="7" t="s">
        <v>3116</v>
      </c>
      <c r="AL331" s="7" t="s">
        <v>3790</v>
      </c>
      <c r="AM331" s="7" t="s">
        <v>4312</v>
      </c>
      <c r="AN331" s="7" t="s">
        <v>4636</v>
      </c>
      <c r="AP331" s="7" t="s">
        <v>4852</v>
      </c>
      <c r="AQ331" s="7" t="s">
        <v>4312</v>
      </c>
      <c r="AR331" s="9" t="s">
        <v>5085</v>
      </c>
      <c r="AS331" s="9" t="s">
        <v>5086</v>
      </c>
      <c r="AT331" t="s">
        <v>223</v>
      </c>
      <c r="AU331" s="6">
        <v>45838</v>
      </c>
      <c r="AV331" t="s">
        <v>224</v>
      </c>
    </row>
    <row r="332" spans="1:48" x14ac:dyDescent="0.25">
      <c r="A332">
        <v>2025</v>
      </c>
      <c r="B332" s="6">
        <v>45748</v>
      </c>
      <c r="C332" s="6">
        <v>45838</v>
      </c>
      <c r="D332" s="7" t="s">
        <v>113</v>
      </c>
      <c r="E332" s="7"/>
      <c r="F332" s="7"/>
      <c r="G332" s="7"/>
      <c r="H332" s="7"/>
      <c r="I332" s="7" t="s">
        <v>924</v>
      </c>
      <c r="J332" s="7">
        <v>225</v>
      </c>
      <c r="L332" t="s">
        <v>116</v>
      </c>
      <c r="N332" s="7" t="s">
        <v>1455</v>
      </c>
      <c r="O332" s="7" t="s">
        <v>144</v>
      </c>
      <c r="P332" t="s">
        <v>151</v>
      </c>
      <c r="Q332" s="7" t="s">
        <v>5359</v>
      </c>
      <c r="R332" t="s">
        <v>160</v>
      </c>
      <c r="S332" s="7" t="s">
        <v>2067</v>
      </c>
      <c r="T332" s="7">
        <v>9903</v>
      </c>
      <c r="U332" s="7"/>
      <c r="V332" s="7" t="s">
        <v>183</v>
      </c>
      <c r="W332" s="7" t="s">
        <v>2676</v>
      </c>
      <c r="X332" s="7">
        <v>19</v>
      </c>
      <c r="Y332" s="7" t="s">
        <v>2368</v>
      </c>
      <c r="Z332" s="7">
        <v>19</v>
      </c>
      <c r="AA332" s="7" t="s">
        <v>2368</v>
      </c>
      <c r="AB332" s="7">
        <v>8</v>
      </c>
      <c r="AC332" s="7" t="s">
        <v>144</v>
      </c>
      <c r="AD332" s="7">
        <v>31160</v>
      </c>
      <c r="AI332" s="7" t="s">
        <v>3287</v>
      </c>
      <c r="AJ332" s="7" t="s">
        <v>3288</v>
      </c>
      <c r="AK332" s="7" t="s">
        <v>3250</v>
      </c>
      <c r="AL332" s="7" t="s">
        <v>3791</v>
      </c>
      <c r="AM332" s="7" t="s">
        <v>4313</v>
      </c>
      <c r="AN332" s="7" t="s">
        <v>4636</v>
      </c>
      <c r="AP332" s="7" t="s">
        <v>4853</v>
      </c>
      <c r="AQ332" s="7" t="s">
        <v>4313</v>
      </c>
      <c r="AR332" s="9" t="s">
        <v>5085</v>
      </c>
      <c r="AS332" s="9" t="s">
        <v>5086</v>
      </c>
      <c r="AT332" t="s">
        <v>223</v>
      </c>
      <c r="AU332" s="6">
        <v>45838</v>
      </c>
      <c r="AV332" t="s">
        <v>224</v>
      </c>
    </row>
    <row r="333" spans="1:48" x14ac:dyDescent="0.25">
      <c r="A333">
        <v>2025</v>
      </c>
      <c r="B333" s="6">
        <v>45748</v>
      </c>
      <c r="C333" s="6">
        <v>45838</v>
      </c>
      <c r="D333" s="7" t="s">
        <v>113</v>
      </c>
      <c r="E333" s="7"/>
      <c r="F333" s="7"/>
      <c r="G333" s="7"/>
      <c r="H333" s="7"/>
      <c r="I333" s="7" t="s">
        <v>924</v>
      </c>
      <c r="J333" s="7">
        <v>226</v>
      </c>
      <c r="L333" t="s">
        <v>116</v>
      </c>
      <c r="N333" s="7" t="s">
        <v>1455</v>
      </c>
      <c r="O333" s="7" t="s">
        <v>144</v>
      </c>
      <c r="P333" t="s">
        <v>151</v>
      </c>
      <c r="Q333" s="7" t="s">
        <v>5360</v>
      </c>
      <c r="R333" t="s">
        <v>160</v>
      </c>
      <c r="S333" s="7" t="s">
        <v>2067</v>
      </c>
      <c r="T333" s="7">
        <v>9903</v>
      </c>
      <c r="U333" s="7"/>
      <c r="V333" s="7" t="s">
        <v>183</v>
      </c>
      <c r="W333" s="7" t="s">
        <v>2676</v>
      </c>
      <c r="X333" s="7">
        <v>19</v>
      </c>
      <c r="Y333" s="7" t="s">
        <v>2368</v>
      </c>
      <c r="Z333" s="7">
        <v>19</v>
      </c>
      <c r="AA333" s="7" t="s">
        <v>2368</v>
      </c>
      <c r="AB333" s="7">
        <v>8</v>
      </c>
      <c r="AC333" s="7" t="s">
        <v>144</v>
      </c>
      <c r="AD333" s="7">
        <v>31160</v>
      </c>
      <c r="AI333" s="7" t="s">
        <v>3287</v>
      </c>
      <c r="AJ333" s="7" t="s">
        <v>3288</v>
      </c>
      <c r="AK333" s="7" t="s">
        <v>3250</v>
      </c>
      <c r="AL333" s="7" t="s">
        <v>3791</v>
      </c>
      <c r="AM333" s="7" t="s">
        <v>4313</v>
      </c>
      <c r="AN333" s="7" t="s">
        <v>4636</v>
      </c>
      <c r="AP333" s="7" t="s">
        <v>4853</v>
      </c>
      <c r="AQ333" s="7" t="s">
        <v>4313</v>
      </c>
      <c r="AR333" s="9" t="s">
        <v>5085</v>
      </c>
      <c r="AS333" s="9" t="s">
        <v>5086</v>
      </c>
      <c r="AT333" t="s">
        <v>223</v>
      </c>
      <c r="AU333" s="6">
        <v>45838</v>
      </c>
      <c r="AV333" t="s">
        <v>224</v>
      </c>
    </row>
    <row r="334" spans="1:48" x14ac:dyDescent="0.25">
      <c r="A334">
        <v>2025</v>
      </c>
      <c r="B334" s="6">
        <v>45748</v>
      </c>
      <c r="C334" s="6">
        <v>45838</v>
      </c>
      <c r="D334" s="7" t="s">
        <v>113</v>
      </c>
      <c r="E334" s="7" t="s">
        <v>231</v>
      </c>
      <c r="F334" s="7" t="s">
        <v>231</v>
      </c>
      <c r="G334" s="7" t="s">
        <v>231</v>
      </c>
      <c r="H334" s="7"/>
      <c r="I334" s="7" t="s">
        <v>925</v>
      </c>
      <c r="J334" s="7">
        <v>227</v>
      </c>
      <c r="L334" t="s">
        <v>116</v>
      </c>
      <c r="N334" s="7" t="s">
        <v>1456</v>
      </c>
      <c r="O334" s="7" t="s">
        <v>144</v>
      </c>
      <c r="P334" t="s">
        <v>151</v>
      </c>
      <c r="Q334" s="7" t="s">
        <v>5361</v>
      </c>
      <c r="R334" t="s">
        <v>158</v>
      </c>
      <c r="S334" s="8" t="s">
        <v>5092</v>
      </c>
      <c r="T334" s="7">
        <v>2116</v>
      </c>
      <c r="U334" s="7"/>
      <c r="V334" s="7" t="s">
        <v>183</v>
      </c>
      <c r="W334" s="7" t="s">
        <v>2677</v>
      </c>
      <c r="X334" s="7">
        <v>19</v>
      </c>
      <c r="Y334" s="7" t="s">
        <v>2368</v>
      </c>
      <c r="Z334" s="7">
        <v>19</v>
      </c>
      <c r="AA334" s="7" t="s">
        <v>2368</v>
      </c>
      <c r="AB334" s="7">
        <v>8</v>
      </c>
      <c r="AC334" s="7" t="s">
        <v>144</v>
      </c>
      <c r="AD334" s="7">
        <v>31064</v>
      </c>
      <c r="AI334" s="7" t="s">
        <v>3289</v>
      </c>
      <c r="AJ334" s="7" t="s">
        <v>3290</v>
      </c>
      <c r="AK334" s="7" t="s">
        <v>3291</v>
      </c>
      <c r="AL334" s="7" t="s">
        <v>3792</v>
      </c>
      <c r="AM334" s="7" t="s">
        <v>4314</v>
      </c>
      <c r="AN334" s="7" t="s">
        <v>4637</v>
      </c>
      <c r="AP334" s="7" t="s">
        <v>3792</v>
      </c>
      <c r="AQ334" s="7" t="s">
        <v>4314</v>
      </c>
      <c r="AR334" s="9" t="s">
        <v>5085</v>
      </c>
      <c r="AS334" s="9" t="s">
        <v>5086</v>
      </c>
      <c r="AT334" t="s">
        <v>223</v>
      </c>
      <c r="AU334" s="6">
        <v>45838</v>
      </c>
      <c r="AV334" t="s">
        <v>224</v>
      </c>
    </row>
    <row r="335" spans="1:48" x14ac:dyDescent="0.25">
      <c r="A335">
        <v>2025</v>
      </c>
      <c r="B335" s="6">
        <v>45748</v>
      </c>
      <c r="C335" s="6">
        <v>45838</v>
      </c>
      <c r="D335" s="7" t="s">
        <v>113</v>
      </c>
      <c r="E335" s="7"/>
      <c r="F335" s="7"/>
      <c r="G335" s="7"/>
      <c r="H335" s="7"/>
      <c r="I335" s="7" t="s">
        <v>926</v>
      </c>
      <c r="J335" s="7">
        <v>228</v>
      </c>
      <c r="L335" t="s">
        <v>116</v>
      </c>
      <c r="N335" s="7" t="s">
        <v>1457</v>
      </c>
      <c r="O335" s="7" t="s">
        <v>118</v>
      </c>
      <c r="P335" t="s">
        <v>151</v>
      </c>
      <c r="Q335" s="7" t="s">
        <v>5362</v>
      </c>
      <c r="R335" t="s">
        <v>158</v>
      </c>
      <c r="S335" s="7">
        <v>3</v>
      </c>
      <c r="T335" s="7" t="s">
        <v>2387</v>
      </c>
      <c r="U335" s="7" t="s">
        <v>2388</v>
      </c>
      <c r="V335" s="7" t="s">
        <v>183</v>
      </c>
      <c r="W335" s="7" t="s">
        <v>2678</v>
      </c>
      <c r="X335" s="7">
        <v>20</v>
      </c>
      <c r="Y335" s="7" t="s">
        <v>2843</v>
      </c>
      <c r="Z335" s="7">
        <v>20</v>
      </c>
      <c r="AA335" s="7" t="s">
        <v>2843</v>
      </c>
      <c r="AB335" s="7">
        <v>15</v>
      </c>
      <c r="AC335" s="7" t="s">
        <v>118</v>
      </c>
      <c r="AD335" s="7">
        <v>55712</v>
      </c>
      <c r="AI335" s="7" t="s">
        <v>3292</v>
      </c>
      <c r="AJ335" s="7" t="s">
        <v>3293</v>
      </c>
      <c r="AK335" s="7" t="s">
        <v>245</v>
      </c>
      <c r="AL335" s="7" t="s">
        <v>3793</v>
      </c>
      <c r="AM335" s="7" t="s">
        <v>4315</v>
      </c>
      <c r="AN335" s="7" t="s">
        <v>4637</v>
      </c>
      <c r="AP335" s="7" t="s">
        <v>3793</v>
      </c>
      <c r="AQ335" s="7" t="s">
        <v>4315</v>
      </c>
      <c r="AR335" s="9" t="s">
        <v>5085</v>
      </c>
      <c r="AS335" s="9" t="s">
        <v>5086</v>
      </c>
      <c r="AT335" t="s">
        <v>223</v>
      </c>
      <c r="AU335" s="6">
        <v>45838</v>
      </c>
      <c r="AV335" t="s">
        <v>224</v>
      </c>
    </row>
    <row r="336" spans="1:48" x14ac:dyDescent="0.25">
      <c r="A336">
        <v>2025</v>
      </c>
      <c r="B336" s="6">
        <v>45748</v>
      </c>
      <c r="C336" s="6">
        <v>45838</v>
      </c>
      <c r="D336" s="7" t="s">
        <v>113</v>
      </c>
      <c r="E336" s="7"/>
      <c r="F336" s="7"/>
      <c r="G336" s="7"/>
      <c r="H336" s="7"/>
      <c r="I336" s="7" t="s">
        <v>927</v>
      </c>
      <c r="J336" s="7">
        <v>229</v>
      </c>
      <c r="L336" t="s">
        <v>116</v>
      </c>
      <c r="N336" s="7" t="s">
        <v>1458</v>
      </c>
      <c r="O336" s="7" t="s">
        <v>144</v>
      </c>
      <c r="P336" t="s">
        <v>151</v>
      </c>
      <c r="Q336" s="7" t="s">
        <v>5363</v>
      </c>
      <c r="R336" t="s">
        <v>158</v>
      </c>
      <c r="S336" s="7" t="s">
        <v>1801</v>
      </c>
      <c r="T336" s="7" t="s">
        <v>2389</v>
      </c>
      <c r="U336" s="7">
        <v>3</v>
      </c>
      <c r="V336" s="7" t="s">
        <v>183</v>
      </c>
      <c r="W336" s="7" t="s">
        <v>2468</v>
      </c>
      <c r="X336" s="7">
        <v>19</v>
      </c>
      <c r="Y336" s="7" t="s">
        <v>2368</v>
      </c>
      <c r="Z336" s="7">
        <v>19</v>
      </c>
      <c r="AA336" s="7" t="s">
        <v>2368</v>
      </c>
      <c r="AB336" s="7">
        <v>8</v>
      </c>
      <c r="AC336" s="7" t="s">
        <v>144</v>
      </c>
      <c r="AD336" s="7">
        <v>31100</v>
      </c>
      <c r="AI336" s="7" t="s">
        <v>3294</v>
      </c>
      <c r="AJ336" s="7" t="s">
        <v>405</v>
      </c>
      <c r="AK336" s="7" t="s">
        <v>335</v>
      </c>
      <c r="AL336" s="7" t="s">
        <v>3794</v>
      </c>
      <c r="AM336" s="7" t="s">
        <v>4316</v>
      </c>
      <c r="AN336" s="7" t="s">
        <v>4636</v>
      </c>
      <c r="AP336" s="7" t="s">
        <v>3794</v>
      </c>
      <c r="AQ336" s="7" t="s">
        <v>4316</v>
      </c>
      <c r="AR336" s="9" t="s">
        <v>5085</v>
      </c>
      <c r="AS336" s="9" t="s">
        <v>5086</v>
      </c>
      <c r="AT336" t="s">
        <v>223</v>
      </c>
      <c r="AU336" s="6">
        <v>45838</v>
      </c>
      <c r="AV336" t="s">
        <v>224</v>
      </c>
    </row>
    <row r="337" spans="1:48" x14ac:dyDescent="0.25">
      <c r="A337">
        <v>2025</v>
      </c>
      <c r="B337" s="6">
        <v>45748</v>
      </c>
      <c r="C337" s="6">
        <v>45838</v>
      </c>
      <c r="D337" s="7" t="s">
        <v>113</v>
      </c>
      <c r="E337" s="7" t="s">
        <v>231</v>
      </c>
      <c r="F337" s="7" t="s">
        <v>231</v>
      </c>
      <c r="G337" s="7" t="s">
        <v>231</v>
      </c>
      <c r="H337" s="7"/>
      <c r="I337" s="7" t="s">
        <v>928</v>
      </c>
      <c r="J337" s="7">
        <v>230</v>
      </c>
      <c r="L337" t="s">
        <v>116</v>
      </c>
      <c r="N337" s="7" t="s">
        <v>1459</v>
      </c>
      <c r="O337" s="7" t="s">
        <v>148</v>
      </c>
      <c r="P337" t="s">
        <v>151</v>
      </c>
      <c r="Q337" s="7" t="s">
        <v>5364</v>
      </c>
      <c r="R337" t="s">
        <v>177</v>
      </c>
      <c r="S337" s="7" t="s">
        <v>2068</v>
      </c>
      <c r="T337" s="7">
        <v>404</v>
      </c>
      <c r="U337" s="7" t="s">
        <v>2390</v>
      </c>
      <c r="V337" s="7" t="s">
        <v>183</v>
      </c>
      <c r="W337" s="7" t="s">
        <v>632</v>
      </c>
      <c r="X337" s="7">
        <v>15</v>
      </c>
      <c r="Y337" s="7" t="s">
        <v>2828</v>
      </c>
      <c r="Z337" s="7">
        <v>15</v>
      </c>
      <c r="AA337" s="7" t="s">
        <v>2828</v>
      </c>
      <c r="AB337" s="7">
        <v>9</v>
      </c>
      <c r="AC337" s="7" t="s">
        <v>148</v>
      </c>
      <c r="AD337" s="7">
        <v>6600</v>
      </c>
      <c r="AI337" s="7" t="s">
        <v>3094</v>
      </c>
      <c r="AJ337" s="7" t="s">
        <v>2886</v>
      </c>
      <c r="AK337" s="7" t="s">
        <v>3103</v>
      </c>
      <c r="AL337" s="7" t="s">
        <v>3795</v>
      </c>
      <c r="AM337" s="7" t="s">
        <v>4317</v>
      </c>
      <c r="AN337" s="7" t="s">
        <v>4636</v>
      </c>
      <c r="AP337" s="7" t="s">
        <v>4854</v>
      </c>
      <c r="AQ337" s="7" t="s">
        <v>4317</v>
      </c>
      <c r="AR337" s="9" t="s">
        <v>5085</v>
      </c>
      <c r="AS337" s="9" t="s">
        <v>5086</v>
      </c>
      <c r="AT337" t="s">
        <v>223</v>
      </c>
      <c r="AU337" s="6">
        <v>45838</v>
      </c>
      <c r="AV337" t="s">
        <v>224</v>
      </c>
    </row>
    <row r="338" spans="1:48" x14ac:dyDescent="0.25">
      <c r="A338">
        <v>2025</v>
      </c>
      <c r="B338" s="6">
        <v>45748</v>
      </c>
      <c r="C338" s="6">
        <v>45838</v>
      </c>
      <c r="D338" s="7" t="s">
        <v>113</v>
      </c>
      <c r="E338" s="7" t="s">
        <v>231</v>
      </c>
      <c r="F338" s="7" t="s">
        <v>231</v>
      </c>
      <c r="G338" s="7" t="s">
        <v>231</v>
      </c>
      <c r="H338" s="7"/>
      <c r="I338" s="7" t="s">
        <v>929</v>
      </c>
      <c r="J338" s="7">
        <v>231</v>
      </c>
      <c r="L338" t="s">
        <v>116</v>
      </c>
      <c r="N338" s="7" t="s">
        <v>1460</v>
      </c>
      <c r="O338" s="7" t="s">
        <v>144</v>
      </c>
      <c r="P338" t="s">
        <v>151</v>
      </c>
      <c r="Q338" s="7" t="s">
        <v>5365</v>
      </c>
      <c r="R338" t="s">
        <v>158</v>
      </c>
      <c r="S338" s="7" t="s">
        <v>2069</v>
      </c>
      <c r="T338" s="7">
        <v>7311</v>
      </c>
      <c r="U338" s="7"/>
      <c r="V338" s="7" t="s">
        <v>183</v>
      </c>
      <c r="W338" s="7" t="s">
        <v>2159</v>
      </c>
      <c r="X338" s="7">
        <v>19</v>
      </c>
      <c r="Y338" s="7" t="s">
        <v>2368</v>
      </c>
      <c r="Z338" s="7">
        <v>19</v>
      </c>
      <c r="AA338" s="7" t="s">
        <v>2368</v>
      </c>
      <c r="AB338" s="7">
        <v>8</v>
      </c>
      <c r="AC338" s="7" t="s">
        <v>144</v>
      </c>
      <c r="AD338" s="7">
        <v>31105</v>
      </c>
      <c r="AI338" s="7" t="s">
        <v>587</v>
      </c>
      <c r="AJ338" s="7" t="s">
        <v>3295</v>
      </c>
      <c r="AK338" s="7" t="s">
        <v>322</v>
      </c>
      <c r="AL338" s="7" t="s">
        <v>3796</v>
      </c>
      <c r="AM338" s="7" t="s">
        <v>4318</v>
      </c>
      <c r="AN338" s="7" t="s">
        <v>4636</v>
      </c>
      <c r="AP338" s="7" t="s">
        <v>4855</v>
      </c>
      <c r="AQ338" s="7" t="s">
        <v>4318</v>
      </c>
      <c r="AR338" s="9" t="s">
        <v>5085</v>
      </c>
      <c r="AS338" s="9" t="s">
        <v>5086</v>
      </c>
      <c r="AT338" t="s">
        <v>223</v>
      </c>
      <c r="AU338" s="6">
        <v>45838</v>
      </c>
      <c r="AV338" t="s">
        <v>224</v>
      </c>
    </row>
    <row r="339" spans="1:48" x14ac:dyDescent="0.25">
      <c r="A339">
        <v>2025</v>
      </c>
      <c r="B339" s="6">
        <v>45748</v>
      </c>
      <c r="C339" s="6">
        <v>45838</v>
      </c>
      <c r="D339" s="7" t="s">
        <v>113</v>
      </c>
      <c r="E339" s="7"/>
      <c r="F339" s="7"/>
      <c r="G339" s="7"/>
      <c r="H339" s="7"/>
      <c r="I339" s="7" t="s">
        <v>930</v>
      </c>
      <c r="J339" s="7">
        <v>232</v>
      </c>
      <c r="L339" t="s">
        <v>116</v>
      </c>
      <c r="N339" s="7" t="s">
        <v>1461</v>
      </c>
      <c r="O339" s="7" t="s">
        <v>148</v>
      </c>
      <c r="P339" t="s">
        <v>151</v>
      </c>
      <c r="Q339" s="7" t="s">
        <v>5366</v>
      </c>
      <c r="R339" t="s">
        <v>158</v>
      </c>
      <c r="S339" s="7" t="s">
        <v>2070</v>
      </c>
      <c r="T339" s="7">
        <v>161</v>
      </c>
      <c r="U339" s="7" t="s">
        <v>2391</v>
      </c>
      <c r="V339" s="7" t="s">
        <v>183</v>
      </c>
      <c r="W339" s="7" t="s">
        <v>632</v>
      </c>
      <c r="X339" s="7">
        <v>15</v>
      </c>
      <c r="Y339" s="7" t="s">
        <v>2828</v>
      </c>
      <c r="Z339" s="7">
        <v>15</v>
      </c>
      <c r="AA339" s="7" t="s">
        <v>2828</v>
      </c>
      <c r="AB339" s="7">
        <v>9</v>
      </c>
      <c r="AC339" s="7" t="s">
        <v>148</v>
      </c>
      <c r="AD339" s="7">
        <v>6600</v>
      </c>
      <c r="AI339" s="7" t="s">
        <v>3296</v>
      </c>
      <c r="AJ339" s="7" t="s">
        <v>3297</v>
      </c>
      <c r="AK339" s="7" t="s">
        <v>3298</v>
      </c>
      <c r="AL339" s="7" t="s">
        <v>3797</v>
      </c>
      <c r="AM339" s="7" t="s">
        <v>4319</v>
      </c>
      <c r="AN339" s="7" t="s">
        <v>4636</v>
      </c>
      <c r="AP339" s="7" t="s">
        <v>3797</v>
      </c>
      <c r="AQ339" s="7" t="s">
        <v>4319</v>
      </c>
      <c r="AR339" s="9" t="s">
        <v>5085</v>
      </c>
      <c r="AS339" s="9" t="s">
        <v>5086</v>
      </c>
      <c r="AT339" t="s">
        <v>223</v>
      </c>
      <c r="AU339" s="6">
        <v>45838</v>
      </c>
      <c r="AV339" t="s">
        <v>224</v>
      </c>
    </row>
    <row r="340" spans="1:48" x14ac:dyDescent="0.25">
      <c r="A340">
        <v>2025</v>
      </c>
      <c r="B340" s="6">
        <v>45748</v>
      </c>
      <c r="C340" s="6">
        <v>45838</v>
      </c>
      <c r="D340" s="7" t="s">
        <v>113</v>
      </c>
      <c r="E340" s="7" t="s">
        <v>231</v>
      </c>
      <c r="F340" s="7" t="s">
        <v>231</v>
      </c>
      <c r="G340" s="7" t="s">
        <v>231</v>
      </c>
      <c r="H340" s="7"/>
      <c r="I340" s="7" t="s">
        <v>931</v>
      </c>
      <c r="J340" s="7">
        <v>233</v>
      </c>
      <c r="L340" t="s">
        <v>116</v>
      </c>
      <c r="N340" s="7" t="s">
        <v>1462</v>
      </c>
      <c r="O340" s="7" t="s">
        <v>144</v>
      </c>
      <c r="P340" t="s">
        <v>151</v>
      </c>
      <c r="Q340" s="7" t="s">
        <v>5367</v>
      </c>
      <c r="R340" t="s">
        <v>158</v>
      </c>
      <c r="S340" s="7" t="s">
        <v>2071</v>
      </c>
      <c r="T340" s="7">
        <v>215</v>
      </c>
      <c r="U340" s="7" t="s">
        <v>2392</v>
      </c>
      <c r="V340" s="7" t="s">
        <v>183</v>
      </c>
      <c r="W340" s="7" t="s">
        <v>2590</v>
      </c>
      <c r="X340" s="7">
        <v>37</v>
      </c>
      <c r="Y340" s="7" t="s">
        <v>2827</v>
      </c>
      <c r="Z340" s="7">
        <v>37</v>
      </c>
      <c r="AA340" s="7" t="s">
        <v>2827</v>
      </c>
      <c r="AB340" s="7">
        <v>8</v>
      </c>
      <c r="AC340" s="7" t="s">
        <v>144</v>
      </c>
      <c r="AD340" s="7">
        <v>32349</v>
      </c>
      <c r="AI340" s="7" t="s">
        <v>3299</v>
      </c>
      <c r="AJ340" s="7" t="s">
        <v>3079</v>
      </c>
      <c r="AK340" s="7" t="s">
        <v>3300</v>
      </c>
      <c r="AL340" s="7" t="s">
        <v>3798</v>
      </c>
      <c r="AM340" s="7" t="s">
        <v>4320</v>
      </c>
      <c r="AN340" s="7" t="s">
        <v>4636</v>
      </c>
      <c r="AP340" s="7" t="s">
        <v>3798</v>
      </c>
      <c r="AQ340" s="7" t="s">
        <v>4320</v>
      </c>
      <c r="AR340" s="9" t="s">
        <v>5085</v>
      </c>
      <c r="AS340" s="9" t="s">
        <v>5086</v>
      </c>
      <c r="AT340" t="s">
        <v>223</v>
      </c>
      <c r="AU340" s="6">
        <v>45838</v>
      </c>
      <c r="AV340" t="s">
        <v>224</v>
      </c>
    </row>
    <row r="341" spans="1:48" x14ac:dyDescent="0.25">
      <c r="A341">
        <v>2025</v>
      </c>
      <c r="B341" s="6">
        <v>45748</v>
      </c>
      <c r="C341" s="6">
        <v>45838</v>
      </c>
      <c r="D341" s="7" t="s">
        <v>113</v>
      </c>
      <c r="E341" s="7"/>
      <c r="F341" s="7"/>
      <c r="G341" s="7"/>
      <c r="H341" s="7"/>
      <c r="I341" s="7" t="s">
        <v>932</v>
      </c>
      <c r="J341" s="7">
        <v>234</v>
      </c>
      <c r="L341" t="s">
        <v>116</v>
      </c>
      <c r="N341" s="7" t="s">
        <v>1463</v>
      </c>
      <c r="O341" s="7" t="s">
        <v>148</v>
      </c>
      <c r="P341" t="s">
        <v>151</v>
      </c>
      <c r="Q341" s="7" t="s">
        <v>5368</v>
      </c>
      <c r="R341" t="s">
        <v>158</v>
      </c>
      <c r="S341" s="7" t="s">
        <v>2072</v>
      </c>
      <c r="T341" s="7">
        <v>424</v>
      </c>
      <c r="U341" s="7" t="s">
        <v>2393</v>
      </c>
      <c r="V341" s="7" t="s">
        <v>183</v>
      </c>
      <c r="W341" s="7" t="s">
        <v>2679</v>
      </c>
      <c r="X341" s="7">
        <v>16</v>
      </c>
      <c r="Y341" s="7" t="s">
        <v>2823</v>
      </c>
      <c r="Z341" s="7">
        <v>16</v>
      </c>
      <c r="AA341" s="7" t="s">
        <v>2823</v>
      </c>
      <c r="AB341" s="7">
        <v>9</v>
      </c>
      <c r="AC341" s="7" t="s">
        <v>148</v>
      </c>
      <c r="AD341" s="7">
        <v>11000</v>
      </c>
      <c r="AI341" s="7" t="s">
        <v>3258</v>
      </c>
      <c r="AJ341" s="7" t="s">
        <v>330</v>
      </c>
      <c r="AK341" s="7" t="s">
        <v>373</v>
      </c>
      <c r="AL341" s="7" t="s">
        <v>3799</v>
      </c>
      <c r="AM341" s="7" t="s">
        <v>4321</v>
      </c>
      <c r="AN341" s="7" t="s">
        <v>4636</v>
      </c>
      <c r="AP341" s="7" t="s">
        <v>4856</v>
      </c>
      <c r="AQ341" s="7" t="s">
        <v>4321</v>
      </c>
      <c r="AR341" s="9" t="s">
        <v>5085</v>
      </c>
      <c r="AS341" s="9" t="s">
        <v>5086</v>
      </c>
      <c r="AT341" t="s">
        <v>223</v>
      </c>
      <c r="AU341" s="6">
        <v>45838</v>
      </c>
      <c r="AV341" t="s">
        <v>224</v>
      </c>
    </row>
    <row r="342" spans="1:48" x14ac:dyDescent="0.25">
      <c r="A342">
        <v>2025</v>
      </c>
      <c r="B342" s="6">
        <v>45748</v>
      </c>
      <c r="C342" s="6">
        <v>45838</v>
      </c>
      <c r="D342" s="7" t="s">
        <v>113</v>
      </c>
      <c r="E342" s="7"/>
      <c r="F342" s="7"/>
      <c r="G342" s="7"/>
      <c r="H342" s="7"/>
      <c r="I342" s="7" t="s">
        <v>933</v>
      </c>
      <c r="J342" s="7">
        <v>235</v>
      </c>
      <c r="L342" t="s">
        <v>116</v>
      </c>
      <c r="N342" s="7" t="s">
        <v>1464</v>
      </c>
      <c r="O342" s="7" t="s">
        <v>137</v>
      </c>
      <c r="P342" t="s">
        <v>151</v>
      </c>
      <c r="Q342" s="7" t="s">
        <v>5369</v>
      </c>
      <c r="R342" t="s">
        <v>158</v>
      </c>
      <c r="S342" s="7" t="s">
        <v>2066</v>
      </c>
      <c r="T342" s="7">
        <v>1911</v>
      </c>
      <c r="U342" s="7"/>
      <c r="V342" s="7" t="s">
        <v>183</v>
      </c>
      <c r="W342" s="7" t="s">
        <v>2675</v>
      </c>
      <c r="X342" s="7">
        <v>120</v>
      </c>
      <c r="Y342" s="7" t="s">
        <v>2829</v>
      </c>
      <c r="Z342" s="7">
        <v>120</v>
      </c>
      <c r="AA342" s="7" t="s">
        <v>2829</v>
      </c>
      <c r="AB342" s="7">
        <v>14</v>
      </c>
      <c r="AC342" s="7" t="s">
        <v>137</v>
      </c>
      <c r="AD342" s="7">
        <v>45067</v>
      </c>
      <c r="AI342" s="7" t="s">
        <v>3062</v>
      </c>
      <c r="AJ342" s="7" t="s">
        <v>3073</v>
      </c>
      <c r="AK342" s="7" t="s">
        <v>3301</v>
      </c>
      <c r="AL342" s="7" t="s">
        <v>3800</v>
      </c>
      <c r="AM342" s="7" t="s">
        <v>4322</v>
      </c>
      <c r="AN342" s="7" t="s">
        <v>4636</v>
      </c>
      <c r="AP342" s="7" t="s">
        <v>3800</v>
      </c>
      <c r="AQ342" s="7" t="s">
        <v>4322</v>
      </c>
      <c r="AR342" s="9" t="s">
        <v>5085</v>
      </c>
      <c r="AS342" s="9" t="s">
        <v>5086</v>
      </c>
      <c r="AT342" t="s">
        <v>223</v>
      </c>
      <c r="AU342" s="6">
        <v>45838</v>
      </c>
      <c r="AV342" t="s">
        <v>224</v>
      </c>
    </row>
    <row r="343" spans="1:48" x14ac:dyDescent="0.25">
      <c r="A343">
        <v>2025</v>
      </c>
      <c r="B343" s="6">
        <v>45748</v>
      </c>
      <c r="C343" s="6">
        <v>45838</v>
      </c>
      <c r="D343" s="7" t="s">
        <v>113</v>
      </c>
      <c r="E343" s="7" t="s">
        <v>231</v>
      </c>
      <c r="F343" s="7" t="s">
        <v>231</v>
      </c>
      <c r="G343" s="7" t="s">
        <v>231</v>
      </c>
      <c r="H343" s="7"/>
      <c r="I343" s="7" t="s">
        <v>934</v>
      </c>
      <c r="J343" s="7">
        <v>236</v>
      </c>
      <c r="L343" t="s">
        <v>116</v>
      </c>
      <c r="N343" s="7" t="s">
        <v>1465</v>
      </c>
      <c r="O343" s="7" t="s">
        <v>144</v>
      </c>
      <c r="P343" t="s">
        <v>151</v>
      </c>
      <c r="Q343" s="7" t="s">
        <v>5370</v>
      </c>
      <c r="R343" t="s">
        <v>158</v>
      </c>
      <c r="S343" s="7" t="s">
        <v>2073</v>
      </c>
      <c r="T343" s="7">
        <v>409</v>
      </c>
      <c r="U343" s="7"/>
      <c r="V343" s="7" t="s">
        <v>183</v>
      </c>
      <c r="W343" s="7" t="s">
        <v>2457</v>
      </c>
      <c r="X343" s="7">
        <v>19</v>
      </c>
      <c r="Y343" s="7" t="s">
        <v>2368</v>
      </c>
      <c r="Z343" s="7">
        <v>19</v>
      </c>
      <c r="AA343" s="7" t="s">
        <v>2368</v>
      </c>
      <c r="AB343" s="7">
        <v>8</v>
      </c>
      <c r="AC343" s="7" t="s">
        <v>144</v>
      </c>
      <c r="AD343" s="7">
        <v>31000</v>
      </c>
      <c r="AI343" s="7" t="s">
        <v>3302</v>
      </c>
      <c r="AJ343" s="7" t="s">
        <v>3303</v>
      </c>
      <c r="AK343" s="7" t="s">
        <v>3304</v>
      </c>
      <c r="AL343" s="7" t="s">
        <v>3801</v>
      </c>
      <c r="AM343" s="7" t="s">
        <v>4323</v>
      </c>
      <c r="AN343" s="7" t="s">
        <v>4636</v>
      </c>
      <c r="AP343" s="7" t="s">
        <v>4857</v>
      </c>
      <c r="AQ343" s="7" t="s">
        <v>4323</v>
      </c>
      <c r="AR343" s="9" t="s">
        <v>5085</v>
      </c>
      <c r="AS343" s="9" t="s">
        <v>5086</v>
      </c>
      <c r="AT343" t="s">
        <v>223</v>
      </c>
      <c r="AU343" s="6">
        <v>45838</v>
      </c>
      <c r="AV343" t="s">
        <v>224</v>
      </c>
    </row>
    <row r="344" spans="1:48" x14ac:dyDescent="0.25">
      <c r="A344">
        <v>2025</v>
      </c>
      <c r="B344" s="6">
        <v>45748</v>
      </c>
      <c r="C344" s="6">
        <v>45838</v>
      </c>
      <c r="D344" s="7" t="s">
        <v>113</v>
      </c>
      <c r="E344" s="7"/>
      <c r="F344" s="7"/>
      <c r="G344" s="7"/>
      <c r="H344" s="7"/>
      <c r="I344" s="7" t="s">
        <v>935</v>
      </c>
      <c r="J344" s="7">
        <v>237</v>
      </c>
      <c r="L344" t="s">
        <v>116</v>
      </c>
      <c r="N344" s="7" t="s">
        <v>1466</v>
      </c>
      <c r="O344" s="7" t="s">
        <v>122</v>
      </c>
      <c r="P344" t="s">
        <v>151</v>
      </c>
      <c r="Q344" s="7" t="s">
        <v>5371</v>
      </c>
      <c r="R344" t="s">
        <v>158</v>
      </c>
      <c r="S344" s="7" t="s">
        <v>2074</v>
      </c>
      <c r="T344" s="7">
        <v>263</v>
      </c>
      <c r="U344" s="7"/>
      <c r="V344" s="7" t="s">
        <v>183</v>
      </c>
      <c r="W344" s="7" t="s">
        <v>2680</v>
      </c>
      <c r="X344" s="7">
        <v>17</v>
      </c>
      <c r="Y344" s="7" t="s">
        <v>2853</v>
      </c>
      <c r="Z344" s="7">
        <v>17</v>
      </c>
      <c r="AA344" s="7" t="s">
        <v>2853</v>
      </c>
      <c r="AB344" s="7">
        <v>11</v>
      </c>
      <c r="AC344" s="7" t="s">
        <v>122</v>
      </c>
      <c r="AD344" s="7">
        <v>36660</v>
      </c>
      <c r="AI344" s="7" t="s">
        <v>3305</v>
      </c>
      <c r="AJ344" s="7" t="s">
        <v>670</v>
      </c>
      <c r="AK344" s="7" t="s">
        <v>3306</v>
      </c>
      <c r="AL344" s="7" t="s">
        <v>3802</v>
      </c>
      <c r="AM344" s="7" t="s">
        <v>4324</v>
      </c>
      <c r="AN344" s="7" t="s">
        <v>4636</v>
      </c>
      <c r="AP344" s="7" t="s">
        <v>3802</v>
      </c>
      <c r="AQ344" s="7" t="s">
        <v>4324</v>
      </c>
      <c r="AR344" s="9" t="s">
        <v>5085</v>
      </c>
      <c r="AS344" s="9" t="s">
        <v>5086</v>
      </c>
      <c r="AT344" t="s">
        <v>223</v>
      </c>
      <c r="AU344" s="6">
        <v>45838</v>
      </c>
      <c r="AV344" t="s">
        <v>224</v>
      </c>
    </row>
    <row r="345" spans="1:48" x14ac:dyDescent="0.25">
      <c r="A345">
        <v>2025</v>
      </c>
      <c r="B345" s="6">
        <v>45748</v>
      </c>
      <c r="C345" s="6">
        <v>45838</v>
      </c>
      <c r="D345" s="7" t="s">
        <v>113</v>
      </c>
      <c r="E345" s="7" t="s">
        <v>231</v>
      </c>
      <c r="F345" s="7" t="s">
        <v>231</v>
      </c>
      <c r="G345" s="7" t="s">
        <v>231</v>
      </c>
      <c r="H345" s="7"/>
      <c r="I345" s="7" t="s">
        <v>936</v>
      </c>
      <c r="J345" s="7">
        <v>238</v>
      </c>
      <c r="L345" t="s">
        <v>116</v>
      </c>
      <c r="N345" s="7" t="s">
        <v>1467</v>
      </c>
      <c r="O345" s="7" t="s">
        <v>148</v>
      </c>
      <c r="P345" t="s">
        <v>151</v>
      </c>
      <c r="Q345" s="7" t="s">
        <v>5372</v>
      </c>
      <c r="R345" t="s">
        <v>177</v>
      </c>
      <c r="S345" s="7" t="s">
        <v>2075</v>
      </c>
      <c r="T345" s="7">
        <v>2014</v>
      </c>
      <c r="U345" s="7"/>
      <c r="V345" s="7" t="s">
        <v>183</v>
      </c>
      <c r="W345" s="7" t="s">
        <v>2681</v>
      </c>
      <c r="X345" s="7">
        <v>3</v>
      </c>
      <c r="Y345" s="7" t="s">
        <v>2816</v>
      </c>
      <c r="Z345" s="7">
        <v>3</v>
      </c>
      <c r="AA345" s="7" t="s">
        <v>2816</v>
      </c>
      <c r="AB345" s="7">
        <v>9</v>
      </c>
      <c r="AC345" s="7" t="s">
        <v>148</v>
      </c>
      <c r="AD345" s="7">
        <v>4360</v>
      </c>
      <c r="AI345" s="7" t="s">
        <v>3307</v>
      </c>
      <c r="AJ345" s="7" t="s">
        <v>3308</v>
      </c>
      <c r="AK345" s="7" t="s">
        <v>2261</v>
      </c>
      <c r="AL345" s="7" t="s">
        <v>3803</v>
      </c>
      <c r="AM345" s="7" t="s">
        <v>4325</v>
      </c>
      <c r="AN345" s="7" t="s">
        <v>4636</v>
      </c>
      <c r="AP345" s="7" t="s">
        <v>4858</v>
      </c>
      <c r="AQ345" s="7" t="s">
        <v>4325</v>
      </c>
      <c r="AR345" s="9" t="s">
        <v>5085</v>
      </c>
      <c r="AS345" s="9" t="s">
        <v>5086</v>
      </c>
      <c r="AT345" t="s">
        <v>223</v>
      </c>
      <c r="AU345" s="6">
        <v>45838</v>
      </c>
      <c r="AV345" t="s">
        <v>224</v>
      </c>
    </row>
    <row r="346" spans="1:48" x14ac:dyDescent="0.25">
      <c r="A346">
        <v>2025</v>
      </c>
      <c r="B346" s="6">
        <v>45748</v>
      </c>
      <c r="C346" s="6">
        <v>45838</v>
      </c>
      <c r="D346" s="7" t="s">
        <v>113</v>
      </c>
      <c r="E346" s="7" t="s">
        <v>231</v>
      </c>
      <c r="F346" s="7" t="s">
        <v>231</v>
      </c>
      <c r="G346" s="7" t="s">
        <v>231</v>
      </c>
      <c r="H346" s="7"/>
      <c r="I346" s="7" t="s">
        <v>936</v>
      </c>
      <c r="J346" s="7">
        <v>239</v>
      </c>
      <c r="L346" t="s">
        <v>116</v>
      </c>
      <c r="N346" s="7" t="s">
        <v>1467</v>
      </c>
      <c r="O346" s="7" t="s">
        <v>148</v>
      </c>
      <c r="P346" t="s">
        <v>151</v>
      </c>
      <c r="Q346" s="7" t="s">
        <v>5372</v>
      </c>
      <c r="R346" t="s">
        <v>177</v>
      </c>
      <c r="S346" s="7" t="s">
        <v>2075</v>
      </c>
      <c r="T346" s="7">
        <v>2014</v>
      </c>
      <c r="U346" s="7"/>
      <c r="V346" s="7" t="s">
        <v>183</v>
      </c>
      <c r="W346" s="7" t="s">
        <v>2681</v>
      </c>
      <c r="X346" s="7">
        <v>3</v>
      </c>
      <c r="Y346" s="7" t="s">
        <v>2816</v>
      </c>
      <c r="Z346" s="7">
        <v>3</v>
      </c>
      <c r="AA346" s="7" t="s">
        <v>2816</v>
      </c>
      <c r="AB346" s="7">
        <v>9</v>
      </c>
      <c r="AC346" s="7" t="s">
        <v>148</v>
      </c>
      <c r="AD346" s="7">
        <v>4360</v>
      </c>
      <c r="AI346" s="7" t="s">
        <v>3309</v>
      </c>
      <c r="AJ346" s="7" t="s">
        <v>569</v>
      </c>
      <c r="AK346" s="7" t="s">
        <v>556</v>
      </c>
      <c r="AL346" s="7" t="s">
        <v>3804</v>
      </c>
      <c r="AM346" s="7" t="s">
        <v>4325</v>
      </c>
      <c r="AN346" s="7" t="s">
        <v>4636</v>
      </c>
      <c r="AP346" s="7" t="s">
        <v>4858</v>
      </c>
      <c r="AQ346" s="7" t="s">
        <v>4325</v>
      </c>
      <c r="AR346" s="9" t="s">
        <v>5085</v>
      </c>
      <c r="AS346" s="9" t="s">
        <v>5086</v>
      </c>
      <c r="AT346" t="s">
        <v>223</v>
      </c>
      <c r="AU346" s="6">
        <v>45838</v>
      </c>
      <c r="AV346" t="s">
        <v>224</v>
      </c>
    </row>
    <row r="347" spans="1:48" x14ac:dyDescent="0.25">
      <c r="A347">
        <v>2025</v>
      </c>
      <c r="B347" s="6">
        <v>45748</v>
      </c>
      <c r="C347" s="6">
        <v>45838</v>
      </c>
      <c r="D347" s="7" t="s">
        <v>113</v>
      </c>
      <c r="E347" s="7"/>
      <c r="F347" s="7"/>
      <c r="G347" s="7"/>
      <c r="H347" s="7"/>
      <c r="I347" s="7" t="s">
        <v>937</v>
      </c>
      <c r="J347" s="7">
        <v>240</v>
      </c>
      <c r="L347" t="s">
        <v>116</v>
      </c>
      <c r="N347" s="7" t="s">
        <v>1468</v>
      </c>
      <c r="O347" s="7" t="s">
        <v>144</v>
      </c>
      <c r="P347" t="s">
        <v>151</v>
      </c>
      <c r="Q347" s="7" t="s">
        <v>5373</v>
      </c>
      <c r="R347" t="s">
        <v>177</v>
      </c>
      <c r="S347" s="7" t="s">
        <v>2076</v>
      </c>
      <c r="T347" s="7">
        <v>217</v>
      </c>
      <c r="U347" s="7" t="s">
        <v>2394</v>
      </c>
      <c r="V347" s="7" t="s">
        <v>183</v>
      </c>
      <c r="W347" s="7" t="s">
        <v>2682</v>
      </c>
      <c r="X347" s="7">
        <v>1</v>
      </c>
      <c r="Y347" s="7" t="s">
        <v>2832</v>
      </c>
      <c r="Z347" s="7">
        <v>1</v>
      </c>
      <c r="AA347" s="7" t="s">
        <v>2832</v>
      </c>
      <c r="AB347" s="7">
        <v>8</v>
      </c>
      <c r="AC347" s="7" t="s">
        <v>144</v>
      </c>
      <c r="AD347" s="7">
        <v>32553</v>
      </c>
      <c r="AI347" s="7" t="s">
        <v>3310</v>
      </c>
      <c r="AJ347" s="7" t="s">
        <v>387</v>
      </c>
      <c r="AK347" s="7" t="s">
        <v>311</v>
      </c>
      <c r="AL347" s="7" t="s">
        <v>3805</v>
      </c>
      <c r="AM347" s="7" t="s">
        <v>4326</v>
      </c>
      <c r="AN347" s="7" t="s">
        <v>4636</v>
      </c>
      <c r="AP347" s="7" t="s">
        <v>4859</v>
      </c>
      <c r="AQ347" s="7" t="s">
        <v>4326</v>
      </c>
      <c r="AR347" s="9" t="s">
        <v>5085</v>
      </c>
      <c r="AS347" s="9" t="s">
        <v>5086</v>
      </c>
      <c r="AT347" t="s">
        <v>223</v>
      </c>
      <c r="AU347" s="6">
        <v>45838</v>
      </c>
      <c r="AV347" t="s">
        <v>224</v>
      </c>
    </row>
    <row r="348" spans="1:48" x14ac:dyDescent="0.25">
      <c r="A348">
        <v>2025</v>
      </c>
      <c r="B348" s="6">
        <v>45748</v>
      </c>
      <c r="C348" s="6">
        <v>45838</v>
      </c>
      <c r="D348" s="7" t="s">
        <v>113</v>
      </c>
      <c r="E348" s="7"/>
      <c r="F348" s="7"/>
      <c r="G348" s="7"/>
      <c r="H348" s="7"/>
      <c r="I348" s="7" t="s">
        <v>938</v>
      </c>
      <c r="J348" s="7">
        <v>241</v>
      </c>
      <c r="L348" t="s">
        <v>116</v>
      </c>
      <c r="N348" s="7" t="s">
        <v>1469</v>
      </c>
      <c r="O348" s="7" t="s">
        <v>144</v>
      </c>
      <c r="P348" t="s">
        <v>151</v>
      </c>
      <c r="Q348" s="7" t="s">
        <v>5374</v>
      </c>
      <c r="R348" t="s">
        <v>158</v>
      </c>
      <c r="S348" s="7" t="s">
        <v>2077</v>
      </c>
      <c r="T348" s="7">
        <v>2830</v>
      </c>
      <c r="U348" s="7"/>
      <c r="V348" s="7" t="s">
        <v>183</v>
      </c>
      <c r="W348" s="7" t="s">
        <v>2532</v>
      </c>
      <c r="X348" s="7">
        <v>19</v>
      </c>
      <c r="Y348" s="7" t="s">
        <v>2368</v>
      </c>
      <c r="Z348" s="7">
        <v>19</v>
      </c>
      <c r="AA348" s="7" t="s">
        <v>2368</v>
      </c>
      <c r="AB348" s="7">
        <v>8</v>
      </c>
      <c r="AC348" s="7" t="s">
        <v>144</v>
      </c>
      <c r="AD348" s="7">
        <v>31410</v>
      </c>
      <c r="AI348" s="7" t="s">
        <v>3311</v>
      </c>
      <c r="AJ348" s="7" t="s">
        <v>489</v>
      </c>
      <c r="AK348" s="7" t="s">
        <v>3042</v>
      </c>
      <c r="AL348" s="7" t="s">
        <v>3806</v>
      </c>
      <c r="AM348" s="7" t="s">
        <v>4327</v>
      </c>
      <c r="AN348" s="7" t="s">
        <v>4636</v>
      </c>
      <c r="AP348" s="7" t="s">
        <v>3806</v>
      </c>
      <c r="AQ348" s="7" t="s">
        <v>4327</v>
      </c>
      <c r="AR348" s="9" t="s">
        <v>5085</v>
      </c>
      <c r="AS348" s="9" t="s">
        <v>5086</v>
      </c>
      <c r="AT348" t="s">
        <v>223</v>
      </c>
      <c r="AU348" s="6">
        <v>45838</v>
      </c>
      <c r="AV348" t="s">
        <v>224</v>
      </c>
    </row>
    <row r="349" spans="1:48" x14ac:dyDescent="0.25">
      <c r="A349">
        <v>2025</v>
      </c>
      <c r="B349" s="6">
        <v>45748</v>
      </c>
      <c r="C349" s="6">
        <v>45838</v>
      </c>
      <c r="D349" s="7" t="s">
        <v>113</v>
      </c>
      <c r="E349" s="7"/>
      <c r="F349" s="7"/>
      <c r="G349" s="7"/>
      <c r="H349" s="7"/>
      <c r="I349" s="7" t="s">
        <v>939</v>
      </c>
      <c r="J349" s="7">
        <v>242</v>
      </c>
      <c r="L349" t="s">
        <v>116</v>
      </c>
      <c r="N349" s="7" t="s">
        <v>1470</v>
      </c>
      <c r="O349" s="7" t="s">
        <v>146</v>
      </c>
      <c r="P349" t="s">
        <v>151</v>
      </c>
      <c r="Q349" s="7" t="s">
        <v>5183</v>
      </c>
      <c r="R349" t="s">
        <v>177</v>
      </c>
      <c r="S349" s="7" t="s">
        <v>2078</v>
      </c>
      <c r="T349" s="7">
        <v>2501</v>
      </c>
      <c r="U349" s="7"/>
      <c r="V349" s="7" t="s">
        <v>183</v>
      </c>
      <c r="W349" s="7" t="s">
        <v>2683</v>
      </c>
      <c r="X349" s="7">
        <v>39</v>
      </c>
      <c r="Y349" s="7" t="s">
        <v>2198</v>
      </c>
      <c r="Z349" s="7">
        <v>39</v>
      </c>
      <c r="AA349" s="7" t="s">
        <v>2198</v>
      </c>
      <c r="AB349" s="7">
        <v>19</v>
      </c>
      <c r="AC349" s="7" t="s">
        <v>146</v>
      </c>
      <c r="AD349" s="7">
        <v>64700</v>
      </c>
      <c r="AI349" s="7" t="s">
        <v>3312</v>
      </c>
      <c r="AJ349" s="7" t="s">
        <v>403</v>
      </c>
      <c r="AK349" s="7" t="s">
        <v>2994</v>
      </c>
      <c r="AL349" s="7" t="s">
        <v>3807</v>
      </c>
      <c r="AM349" s="7" t="s">
        <v>4328</v>
      </c>
      <c r="AN349" s="7" t="s">
        <v>4636</v>
      </c>
      <c r="AP349" s="7" t="s">
        <v>4860</v>
      </c>
      <c r="AQ349" s="7" t="s">
        <v>4328</v>
      </c>
      <c r="AR349" s="9" t="s">
        <v>5085</v>
      </c>
      <c r="AS349" s="9" t="s">
        <v>5086</v>
      </c>
      <c r="AT349" t="s">
        <v>223</v>
      </c>
      <c r="AU349" s="6">
        <v>45838</v>
      </c>
      <c r="AV349" t="s">
        <v>224</v>
      </c>
    </row>
    <row r="350" spans="1:48" x14ac:dyDescent="0.25">
      <c r="A350">
        <v>2025</v>
      </c>
      <c r="B350" s="6">
        <v>45748</v>
      </c>
      <c r="C350" s="6">
        <v>45838</v>
      </c>
      <c r="D350" s="7" t="s">
        <v>112</v>
      </c>
      <c r="E350" s="7" t="s">
        <v>228</v>
      </c>
      <c r="F350" s="7" t="s">
        <v>462</v>
      </c>
      <c r="G350" s="7" t="s">
        <v>463</v>
      </c>
      <c r="H350" s="7" t="s">
        <v>114</v>
      </c>
      <c r="I350" s="7"/>
      <c r="J350" s="7">
        <v>0</v>
      </c>
      <c r="L350" t="s">
        <v>116</v>
      </c>
      <c r="N350" s="7" t="s">
        <v>1471</v>
      </c>
      <c r="O350" s="7" t="s">
        <v>118</v>
      </c>
      <c r="P350" t="s">
        <v>151</v>
      </c>
      <c r="Q350" s="7" t="s">
        <v>5375</v>
      </c>
      <c r="R350" t="s">
        <v>158</v>
      </c>
      <c r="S350" s="7" t="s">
        <v>2079</v>
      </c>
      <c r="T350" s="7">
        <v>5</v>
      </c>
      <c r="U350" s="7"/>
      <c r="V350" s="7" t="s">
        <v>183</v>
      </c>
      <c r="W350" s="7" t="s">
        <v>2684</v>
      </c>
      <c r="X350" s="7">
        <v>118</v>
      </c>
      <c r="Y350" s="7" t="s">
        <v>2854</v>
      </c>
      <c r="Z350" s="7">
        <v>118</v>
      </c>
      <c r="AA350" s="7" t="s">
        <v>2854</v>
      </c>
      <c r="AB350" s="7">
        <v>15</v>
      </c>
      <c r="AC350" s="7" t="s">
        <v>118</v>
      </c>
      <c r="AD350" s="7">
        <v>51350</v>
      </c>
      <c r="AI350" s="7"/>
      <c r="AJ350" s="7"/>
      <c r="AK350" s="7"/>
      <c r="AL350" s="7" t="s">
        <v>231</v>
      </c>
      <c r="AM350" s="7" t="s">
        <v>4329</v>
      </c>
      <c r="AN350" s="7"/>
      <c r="AP350" s="7" t="s">
        <v>4861</v>
      </c>
      <c r="AQ350" s="7" t="s">
        <v>4329</v>
      </c>
      <c r="AR350" s="9" t="s">
        <v>5085</v>
      </c>
      <c r="AS350" s="9" t="s">
        <v>5086</v>
      </c>
      <c r="AT350" t="s">
        <v>223</v>
      </c>
      <c r="AU350" s="6">
        <v>45838</v>
      </c>
      <c r="AV350" t="s">
        <v>224</v>
      </c>
    </row>
    <row r="351" spans="1:48" x14ac:dyDescent="0.25">
      <c r="A351">
        <v>2025</v>
      </c>
      <c r="B351" s="6">
        <v>45748</v>
      </c>
      <c r="C351" s="6">
        <v>45838</v>
      </c>
      <c r="D351" s="7" t="s">
        <v>112</v>
      </c>
      <c r="E351" s="7" t="s">
        <v>464</v>
      </c>
      <c r="F351" s="7" t="s">
        <v>465</v>
      </c>
      <c r="G351" s="7" t="s">
        <v>227</v>
      </c>
      <c r="H351" s="7" t="s">
        <v>115</v>
      </c>
      <c r="I351" s="7"/>
      <c r="J351" s="7">
        <v>0</v>
      </c>
      <c r="L351" t="s">
        <v>116</v>
      </c>
      <c r="N351" s="7" t="s">
        <v>1472</v>
      </c>
      <c r="O351" s="7" t="s">
        <v>144</v>
      </c>
      <c r="P351" t="s">
        <v>151</v>
      </c>
      <c r="Q351" s="7" t="s">
        <v>5376</v>
      </c>
      <c r="R351" t="s">
        <v>158</v>
      </c>
      <c r="S351" s="7" t="s">
        <v>2080</v>
      </c>
      <c r="T351" s="7">
        <v>12</v>
      </c>
      <c r="U351" s="7"/>
      <c r="V351" s="7" t="s">
        <v>183</v>
      </c>
      <c r="W351" s="7" t="s">
        <v>2685</v>
      </c>
      <c r="X351" s="7">
        <v>19</v>
      </c>
      <c r="Y351" s="7" t="s">
        <v>2368</v>
      </c>
      <c r="Z351" s="7">
        <v>19</v>
      </c>
      <c r="AA351" s="7" t="s">
        <v>2368</v>
      </c>
      <c r="AB351" s="7">
        <v>8</v>
      </c>
      <c r="AC351" s="7" t="s">
        <v>144</v>
      </c>
      <c r="AD351" s="7">
        <v>31065</v>
      </c>
      <c r="AI351" s="7"/>
      <c r="AJ351" s="7"/>
      <c r="AK351" s="7"/>
      <c r="AL351" s="7" t="s">
        <v>231</v>
      </c>
      <c r="AM351" s="7" t="s">
        <v>4330</v>
      </c>
      <c r="AN351" s="7"/>
      <c r="AP351" s="7" t="s">
        <v>4862</v>
      </c>
      <c r="AQ351" s="7" t="s">
        <v>4330</v>
      </c>
      <c r="AR351" s="9" t="s">
        <v>5085</v>
      </c>
      <c r="AS351" s="9" t="s">
        <v>5086</v>
      </c>
      <c r="AT351" t="s">
        <v>223</v>
      </c>
      <c r="AU351" s="6">
        <v>45838</v>
      </c>
      <c r="AV351" t="s">
        <v>224</v>
      </c>
    </row>
    <row r="352" spans="1:48" x14ac:dyDescent="0.25">
      <c r="A352">
        <v>2025</v>
      </c>
      <c r="B352" s="6">
        <v>45748</v>
      </c>
      <c r="C352" s="6">
        <v>45838</v>
      </c>
      <c r="D352" s="7" t="s">
        <v>112</v>
      </c>
      <c r="E352" s="7" t="s">
        <v>442</v>
      </c>
      <c r="F352" s="7" t="s">
        <v>466</v>
      </c>
      <c r="G352" s="7" t="s">
        <v>467</v>
      </c>
      <c r="H352" s="7" t="s">
        <v>114</v>
      </c>
      <c r="I352" s="7"/>
      <c r="J352" s="7">
        <v>0</v>
      </c>
      <c r="L352" t="s">
        <v>116</v>
      </c>
      <c r="N352" s="7" t="s">
        <v>1473</v>
      </c>
      <c r="O352" s="7" t="s">
        <v>144</v>
      </c>
      <c r="P352" t="s">
        <v>151</v>
      </c>
      <c r="Q352" s="7" t="s">
        <v>5236</v>
      </c>
      <c r="R352" t="s">
        <v>158</v>
      </c>
      <c r="S352" s="7" t="s">
        <v>2081</v>
      </c>
      <c r="T352" s="7" t="s">
        <v>2395</v>
      </c>
      <c r="U352" s="7"/>
      <c r="V352" s="7" t="s">
        <v>183</v>
      </c>
      <c r="W352" s="7" t="s">
        <v>2251</v>
      </c>
      <c r="X352" s="7">
        <v>19</v>
      </c>
      <c r="Y352" s="7" t="s">
        <v>2368</v>
      </c>
      <c r="Z352" s="7">
        <v>19</v>
      </c>
      <c r="AA352" s="7" t="s">
        <v>2368</v>
      </c>
      <c r="AB352" s="7">
        <v>8</v>
      </c>
      <c r="AC352" s="7" t="s">
        <v>144</v>
      </c>
      <c r="AD352" s="7">
        <v>31064</v>
      </c>
      <c r="AI352" s="7"/>
      <c r="AJ352" s="7"/>
      <c r="AK352" s="7"/>
      <c r="AL352" s="7" t="s">
        <v>231</v>
      </c>
      <c r="AM352" s="7" t="s">
        <v>4331</v>
      </c>
      <c r="AN352" s="7"/>
      <c r="AP352" s="7" t="s">
        <v>4863</v>
      </c>
      <c r="AQ352" s="7" t="s">
        <v>4331</v>
      </c>
      <c r="AR352" s="9" t="s">
        <v>5085</v>
      </c>
      <c r="AS352" s="9" t="s">
        <v>5086</v>
      </c>
      <c r="AT352" t="s">
        <v>223</v>
      </c>
      <c r="AU352" s="6">
        <v>45838</v>
      </c>
      <c r="AV352" t="s">
        <v>224</v>
      </c>
    </row>
    <row r="353" spans="1:48" x14ac:dyDescent="0.25">
      <c r="A353">
        <v>2025</v>
      </c>
      <c r="B353" s="6">
        <v>45748</v>
      </c>
      <c r="C353" s="6">
        <v>45838</v>
      </c>
      <c r="D353" s="7" t="s">
        <v>113</v>
      </c>
      <c r="E353" s="7" t="s">
        <v>231</v>
      </c>
      <c r="F353" s="7" t="s">
        <v>231</v>
      </c>
      <c r="G353" s="7" t="s">
        <v>231</v>
      </c>
      <c r="H353" s="7"/>
      <c r="I353" s="7" t="s">
        <v>940</v>
      </c>
      <c r="J353" s="7">
        <v>243</v>
      </c>
      <c r="L353" t="s">
        <v>116</v>
      </c>
      <c r="N353" s="7" t="s">
        <v>1474</v>
      </c>
      <c r="O353" s="7" t="s">
        <v>144</v>
      </c>
      <c r="P353" t="s">
        <v>151</v>
      </c>
      <c r="Q353" s="7" t="s">
        <v>5377</v>
      </c>
      <c r="R353" t="s">
        <v>158</v>
      </c>
      <c r="S353" s="7" t="s">
        <v>2082</v>
      </c>
      <c r="T353" s="7">
        <v>1800</v>
      </c>
      <c r="U353" s="7"/>
      <c r="V353" s="7" t="s">
        <v>183</v>
      </c>
      <c r="W353" s="7" t="s">
        <v>2677</v>
      </c>
      <c r="X353" s="7">
        <v>1</v>
      </c>
      <c r="Y353" s="7" t="s">
        <v>2832</v>
      </c>
      <c r="Z353" s="7">
        <v>1</v>
      </c>
      <c r="AA353" s="7" t="s">
        <v>2832</v>
      </c>
      <c r="AB353" s="7">
        <v>8</v>
      </c>
      <c r="AC353" s="7" t="s">
        <v>144</v>
      </c>
      <c r="AD353" s="7">
        <v>31064</v>
      </c>
      <c r="AI353" s="7" t="s">
        <v>2699</v>
      </c>
      <c r="AJ353" s="7" t="s">
        <v>3081</v>
      </c>
      <c r="AK353" s="7" t="s">
        <v>322</v>
      </c>
      <c r="AL353" s="7" t="s">
        <v>3808</v>
      </c>
      <c r="AM353" s="7" t="s">
        <v>4332</v>
      </c>
      <c r="AN353" s="7" t="s">
        <v>4636</v>
      </c>
      <c r="AP353" s="7" t="s">
        <v>3808</v>
      </c>
      <c r="AQ353" s="7" t="s">
        <v>4332</v>
      </c>
      <c r="AR353" s="9" t="s">
        <v>5085</v>
      </c>
      <c r="AS353" s="9" t="s">
        <v>5086</v>
      </c>
      <c r="AT353" t="s">
        <v>223</v>
      </c>
      <c r="AU353" s="6">
        <v>45838</v>
      </c>
      <c r="AV353" t="s">
        <v>224</v>
      </c>
    </row>
    <row r="354" spans="1:48" x14ac:dyDescent="0.25">
      <c r="A354">
        <v>2025</v>
      </c>
      <c r="B354" s="6">
        <v>45748</v>
      </c>
      <c r="C354" s="6">
        <v>45838</v>
      </c>
      <c r="D354" s="7" t="s">
        <v>112</v>
      </c>
      <c r="E354" s="7" t="s">
        <v>468</v>
      </c>
      <c r="F354" s="7" t="s">
        <v>469</v>
      </c>
      <c r="G354" s="7" t="s">
        <v>470</v>
      </c>
      <c r="H354" s="7" t="s">
        <v>114</v>
      </c>
      <c r="I354" s="7"/>
      <c r="J354" s="7">
        <v>0</v>
      </c>
      <c r="L354" t="s">
        <v>116</v>
      </c>
      <c r="N354" s="7" t="s">
        <v>1475</v>
      </c>
      <c r="O354" s="7" t="s">
        <v>144</v>
      </c>
      <c r="P354" t="s">
        <v>151</v>
      </c>
      <c r="Q354" s="7" t="s">
        <v>5262</v>
      </c>
      <c r="R354" t="s">
        <v>158</v>
      </c>
      <c r="S354" s="7" t="s">
        <v>2083</v>
      </c>
      <c r="T354" s="7">
        <v>3113</v>
      </c>
      <c r="U354" s="7"/>
      <c r="V354" s="7" t="s">
        <v>183</v>
      </c>
      <c r="W354" s="7" t="s">
        <v>2668</v>
      </c>
      <c r="X354" s="7">
        <v>19</v>
      </c>
      <c r="Y354" s="7" t="s">
        <v>2368</v>
      </c>
      <c r="Z354" s="7">
        <v>19</v>
      </c>
      <c r="AA354" s="7" t="s">
        <v>2368</v>
      </c>
      <c r="AB354" s="7">
        <v>8</v>
      </c>
      <c r="AC354" s="7" t="s">
        <v>144</v>
      </c>
      <c r="AD354" s="7">
        <v>31203</v>
      </c>
      <c r="AI354" s="7"/>
      <c r="AJ354" s="7"/>
      <c r="AK354" s="7"/>
      <c r="AL354" s="7" t="s">
        <v>231</v>
      </c>
      <c r="AM354" s="7" t="s">
        <v>4333</v>
      </c>
      <c r="AN354" s="7"/>
      <c r="AP354" s="7" t="s">
        <v>4864</v>
      </c>
      <c r="AQ354" s="7" t="s">
        <v>4333</v>
      </c>
      <c r="AR354" s="9" t="s">
        <v>5085</v>
      </c>
      <c r="AS354" s="9" t="s">
        <v>5086</v>
      </c>
      <c r="AT354" t="s">
        <v>223</v>
      </c>
      <c r="AU354" s="6">
        <v>45838</v>
      </c>
      <c r="AV354" t="s">
        <v>224</v>
      </c>
    </row>
    <row r="355" spans="1:48" x14ac:dyDescent="0.25">
      <c r="A355">
        <v>2025</v>
      </c>
      <c r="B355" s="6">
        <v>45748</v>
      </c>
      <c r="C355" s="6">
        <v>45838</v>
      </c>
      <c r="D355" s="7" t="s">
        <v>113</v>
      </c>
      <c r="E355" s="7"/>
      <c r="F355" s="7"/>
      <c r="G355" s="7"/>
      <c r="H355" s="7"/>
      <c r="I355" s="7" t="s">
        <v>941</v>
      </c>
      <c r="J355" s="7">
        <v>244</v>
      </c>
      <c r="L355" t="s">
        <v>116</v>
      </c>
      <c r="N355" s="7" t="s">
        <v>1476</v>
      </c>
      <c r="O355" s="7" t="s">
        <v>148</v>
      </c>
      <c r="P355" t="s">
        <v>151</v>
      </c>
      <c r="Q355" s="7" t="s">
        <v>5378</v>
      </c>
      <c r="R355" t="s">
        <v>177</v>
      </c>
      <c r="S355" s="7" t="s">
        <v>2084</v>
      </c>
      <c r="T355" s="7">
        <v>3900</v>
      </c>
      <c r="U355" s="7" t="s">
        <v>2396</v>
      </c>
      <c r="V355" s="7" t="s">
        <v>183</v>
      </c>
      <c r="W355" s="7" t="s">
        <v>2686</v>
      </c>
      <c r="X355" s="7">
        <v>4</v>
      </c>
      <c r="Y355" s="7" t="s">
        <v>2855</v>
      </c>
      <c r="Z355" s="7">
        <v>4</v>
      </c>
      <c r="AA355" s="7" t="s">
        <v>2855</v>
      </c>
      <c r="AB355" s="7">
        <v>9</v>
      </c>
      <c r="AC355" s="7" t="s">
        <v>148</v>
      </c>
      <c r="AD355" s="7">
        <v>5348</v>
      </c>
      <c r="AI355" s="7" t="s">
        <v>3313</v>
      </c>
      <c r="AJ355" s="7" t="s">
        <v>369</v>
      </c>
      <c r="AK355" s="7" t="s">
        <v>2827</v>
      </c>
      <c r="AL355" s="7" t="s">
        <v>3809</v>
      </c>
      <c r="AM355" s="7" t="s">
        <v>4334</v>
      </c>
      <c r="AN355" s="7" t="s">
        <v>4636</v>
      </c>
      <c r="AP355" s="7" t="s">
        <v>3809</v>
      </c>
      <c r="AQ355" s="7" t="s">
        <v>4334</v>
      </c>
      <c r="AR355" s="9" t="s">
        <v>5085</v>
      </c>
      <c r="AS355" s="9" t="s">
        <v>5086</v>
      </c>
      <c r="AT355" t="s">
        <v>223</v>
      </c>
      <c r="AU355" s="6">
        <v>45838</v>
      </c>
      <c r="AV355" t="s">
        <v>224</v>
      </c>
    </row>
    <row r="356" spans="1:48" x14ac:dyDescent="0.25">
      <c r="A356">
        <v>2025</v>
      </c>
      <c r="B356" s="6">
        <v>45748</v>
      </c>
      <c r="C356" s="6">
        <v>45838</v>
      </c>
      <c r="D356" s="7" t="s">
        <v>113</v>
      </c>
      <c r="E356" s="7"/>
      <c r="F356" s="7"/>
      <c r="G356" s="7"/>
      <c r="H356" s="7"/>
      <c r="I356" s="7" t="s">
        <v>942</v>
      </c>
      <c r="J356" s="7">
        <v>245</v>
      </c>
      <c r="L356" t="s">
        <v>116</v>
      </c>
      <c r="N356" s="7" t="s">
        <v>1477</v>
      </c>
      <c r="O356" s="7" t="s">
        <v>148</v>
      </c>
      <c r="P356" t="s">
        <v>151</v>
      </c>
      <c r="Q356" s="7" t="s">
        <v>5379</v>
      </c>
      <c r="R356" t="s">
        <v>158</v>
      </c>
      <c r="S356" s="7" t="s">
        <v>2085</v>
      </c>
      <c r="T356" s="7">
        <v>42</v>
      </c>
      <c r="U356" s="7">
        <v>303</v>
      </c>
      <c r="V356" s="7" t="s">
        <v>183</v>
      </c>
      <c r="W356" s="7" t="s">
        <v>2687</v>
      </c>
      <c r="X356" s="7">
        <v>4</v>
      </c>
      <c r="Y356" s="7" t="s">
        <v>2855</v>
      </c>
      <c r="Z356" s="7">
        <v>4</v>
      </c>
      <c r="AA356" s="7" t="s">
        <v>2855</v>
      </c>
      <c r="AB356" s="7">
        <v>9</v>
      </c>
      <c r="AC356" s="7" t="s">
        <v>148</v>
      </c>
      <c r="AD356" s="7">
        <v>5120</v>
      </c>
      <c r="AI356" s="7" t="s">
        <v>3314</v>
      </c>
      <c r="AJ356" s="7" t="s">
        <v>3315</v>
      </c>
      <c r="AK356" s="7" t="s">
        <v>3316</v>
      </c>
      <c r="AL356" s="7" t="s">
        <v>3810</v>
      </c>
      <c r="AM356" s="7" t="s">
        <v>4335</v>
      </c>
      <c r="AN356" s="7" t="s">
        <v>4636</v>
      </c>
      <c r="AP356" s="7" t="s">
        <v>4865</v>
      </c>
      <c r="AQ356" s="7" t="s">
        <v>4335</v>
      </c>
      <c r="AR356" s="9" t="s">
        <v>5085</v>
      </c>
      <c r="AS356" s="9" t="s">
        <v>5086</v>
      </c>
      <c r="AT356" t="s">
        <v>223</v>
      </c>
      <c r="AU356" s="6">
        <v>45838</v>
      </c>
      <c r="AV356" t="s">
        <v>224</v>
      </c>
    </row>
    <row r="357" spans="1:48" x14ac:dyDescent="0.25">
      <c r="A357">
        <v>2025</v>
      </c>
      <c r="B357" s="6">
        <v>45748</v>
      </c>
      <c r="C357" s="6">
        <v>45838</v>
      </c>
      <c r="D357" s="7" t="s">
        <v>113</v>
      </c>
      <c r="E357" s="7" t="s">
        <v>231</v>
      </c>
      <c r="F357" s="7" t="s">
        <v>231</v>
      </c>
      <c r="G357" s="7" t="s">
        <v>231</v>
      </c>
      <c r="H357" s="7"/>
      <c r="I357" s="7" t="s">
        <v>943</v>
      </c>
      <c r="J357" s="7">
        <v>246</v>
      </c>
      <c r="L357" t="s">
        <v>116</v>
      </c>
      <c r="N357" s="7" t="s">
        <v>1478</v>
      </c>
      <c r="O357" s="7" t="s">
        <v>144</v>
      </c>
      <c r="P357" t="s">
        <v>151</v>
      </c>
      <c r="Q357" s="7" t="s">
        <v>5380</v>
      </c>
      <c r="R357" t="s">
        <v>158</v>
      </c>
      <c r="S357" s="7" t="s">
        <v>2086</v>
      </c>
      <c r="T357" s="7">
        <v>125</v>
      </c>
      <c r="U357" s="7">
        <v>101</v>
      </c>
      <c r="V357" s="7" t="s">
        <v>183</v>
      </c>
      <c r="W357" s="7" t="s">
        <v>2512</v>
      </c>
      <c r="X357" s="7">
        <v>32</v>
      </c>
      <c r="Y357" s="7" t="s">
        <v>2834</v>
      </c>
      <c r="Z357" s="7">
        <v>32</v>
      </c>
      <c r="AA357" s="7" t="s">
        <v>2834</v>
      </c>
      <c r="AB357" s="7">
        <v>8</v>
      </c>
      <c r="AC357" s="7" t="s">
        <v>144</v>
      </c>
      <c r="AD357" s="7">
        <v>33800</v>
      </c>
      <c r="AI357" s="7" t="s">
        <v>3317</v>
      </c>
      <c r="AJ357" s="7" t="s">
        <v>622</v>
      </c>
      <c r="AK357" s="7" t="s">
        <v>292</v>
      </c>
      <c r="AL357" s="7" t="s">
        <v>3811</v>
      </c>
      <c r="AM357" s="7" t="s">
        <v>4336</v>
      </c>
      <c r="AN357" s="7" t="s">
        <v>4636</v>
      </c>
      <c r="AP357" s="7" t="s">
        <v>4866</v>
      </c>
      <c r="AQ357" s="7" t="s">
        <v>4336</v>
      </c>
      <c r="AR357" s="9" t="s">
        <v>5085</v>
      </c>
      <c r="AS357" s="9" t="s">
        <v>5086</v>
      </c>
      <c r="AT357" t="s">
        <v>223</v>
      </c>
      <c r="AU357" s="6">
        <v>45838</v>
      </c>
      <c r="AV357" t="s">
        <v>224</v>
      </c>
    </row>
    <row r="358" spans="1:48" x14ac:dyDescent="0.25">
      <c r="A358">
        <v>2025</v>
      </c>
      <c r="B358" s="6">
        <v>45748</v>
      </c>
      <c r="C358" s="6">
        <v>45838</v>
      </c>
      <c r="D358" s="7" t="s">
        <v>113</v>
      </c>
      <c r="E358" s="7"/>
      <c r="F358" s="7"/>
      <c r="G358" s="7"/>
      <c r="H358" s="7"/>
      <c r="I358" s="7" t="s">
        <v>944</v>
      </c>
      <c r="J358" s="7">
        <v>247</v>
      </c>
      <c r="L358" t="s">
        <v>116</v>
      </c>
      <c r="N358" s="7" t="s">
        <v>1479</v>
      </c>
      <c r="O358" s="7" t="s">
        <v>144</v>
      </c>
      <c r="P358" t="s">
        <v>151</v>
      </c>
      <c r="Q358" s="7" t="s">
        <v>5381</v>
      </c>
      <c r="R358" t="s">
        <v>166</v>
      </c>
      <c r="S358" s="7" t="s">
        <v>2087</v>
      </c>
      <c r="T358" s="7">
        <v>1613</v>
      </c>
      <c r="U358" s="7"/>
      <c r="V358" s="7" t="s">
        <v>183</v>
      </c>
      <c r="W358" s="7" t="s">
        <v>2596</v>
      </c>
      <c r="X358" s="7">
        <v>19</v>
      </c>
      <c r="Y358" s="7" t="s">
        <v>2368</v>
      </c>
      <c r="Z358" s="7">
        <v>19</v>
      </c>
      <c r="AA358" s="7" t="s">
        <v>2368</v>
      </c>
      <c r="AB358" s="7">
        <v>8</v>
      </c>
      <c r="AC358" s="7" t="s">
        <v>144</v>
      </c>
      <c r="AD358" s="7">
        <v>31020</v>
      </c>
      <c r="AI358" s="7" t="s">
        <v>3318</v>
      </c>
      <c r="AJ358" s="7" t="s">
        <v>3319</v>
      </c>
      <c r="AK358" s="7" t="s">
        <v>3103</v>
      </c>
      <c r="AL358" s="7" t="s">
        <v>3812</v>
      </c>
      <c r="AM358" s="7" t="s">
        <v>4337</v>
      </c>
      <c r="AN358" s="7" t="s">
        <v>4636</v>
      </c>
      <c r="AP358" s="7" t="s">
        <v>4867</v>
      </c>
      <c r="AQ358" s="7" t="s">
        <v>4337</v>
      </c>
      <c r="AR358" s="9" t="s">
        <v>5085</v>
      </c>
      <c r="AS358" s="9" t="s">
        <v>5086</v>
      </c>
      <c r="AT358" t="s">
        <v>223</v>
      </c>
      <c r="AU358" s="6">
        <v>45838</v>
      </c>
      <c r="AV358" t="s">
        <v>224</v>
      </c>
    </row>
    <row r="359" spans="1:48" x14ac:dyDescent="0.25">
      <c r="A359">
        <v>2025</v>
      </c>
      <c r="B359" s="6">
        <v>45748</v>
      </c>
      <c r="C359" s="6">
        <v>45838</v>
      </c>
      <c r="D359" s="7" t="s">
        <v>113</v>
      </c>
      <c r="E359" s="7" t="s">
        <v>231</v>
      </c>
      <c r="F359" s="7" t="s">
        <v>231</v>
      </c>
      <c r="G359" s="7" t="s">
        <v>231</v>
      </c>
      <c r="H359" s="7"/>
      <c r="I359" s="7" t="s">
        <v>945</v>
      </c>
      <c r="J359" s="7">
        <v>248</v>
      </c>
      <c r="L359" t="s">
        <v>116</v>
      </c>
      <c r="N359" s="7" t="s">
        <v>1480</v>
      </c>
      <c r="O359" s="7" t="s">
        <v>144</v>
      </c>
      <c r="P359" t="s">
        <v>151</v>
      </c>
      <c r="Q359" s="7" t="s">
        <v>5382</v>
      </c>
      <c r="R359" t="s">
        <v>158</v>
      </c>
      <c r="S359" s="7" t="s">
        <v>2088</v>
      </c>
      <c r="T359" s="7">
        <v>3106</v>
      </c>
      <c r="U359" s="7"/>
      <c r="V359" s="7" t="s">
        <v>183</v>
      </c>
      <c r="W359" s="7" t="s">
        <v>2659</v>
      </c>
      <c r="X359" s="7">
        <v>19</v>
      </c>
      <c r="Y359" s="7" t="s">
        <v>2368</v>
      </c>
      <c r="Z359" s="7">
        <v>19</v>
      </c>
      <c r="AA359" s="7" t="s">
        <v>2368</v>
      </c>
      <c r="AB359" s="7">
        <v>8</v>
      </c>
      <c r="AC359" s="7" t="s">
        <v>144</v>
      </c>
      <c r="AD359" s="7">
        <v>31203</v>
      </c>
      <c r="AI359" s="7" t="s">
        <v>3320</v>
      </c>
      <c r="AJ359" s="7" t="s">
        <v>3119</v>
      </c>
      <c r="AK359" s="7" t="s">
        <v>2923</v>
      </c>
      <c r="AL359" s="7" t="s">
        <v>3813</v>
      </c>
      <c r="AM359" s="7" t="s">
        <v>4338</v>
      </c>
      <c r="AN359" s="7" t="s">
        <v>4636</v>
      </c>
      <c r="AP359" s="7" t="s">
        <v>4868</v>
      </c>
      <c r="AQ359" s="7" t="s">
        <v>4338</v>
      </c>
      <c r="AR359" s="9" t="s">
        <v>5085</v>
      </c>
      <c r="AS359" s="9" t="s">
        <v>5086</v>
      </c>
      <c r="AT359" t="s">
        <v>223</v>
      </c>
      <c r="AU359" s="6">
        <v>45838</v>
      </c>
      <c r="AV359" t="s">
        <v>224</v>
      </c>
    </row>
    <row r="360" spans="1:48" x14ac:dyDescent="0.25">
      <c r="A360">
        <v>2025</v>
      </c>
      <c r="B360" s="6">
        <v>45748</v>
      </c>
      <c r="C360" s="6">
        <v>45838</v>
      </c>
      <c r="D360" s="7" t="s">
        <v>112</v>
      </c>
      <c r="E360" s="7" t="s">
        <v>471</v>
      </c>
      <c r="F360" s="7" t="s">
        <v>472</v>
      </c>
      <c r="G360" s="7" t="s">
        <v>238</v>
      </c>
      <c r="H360" s="7" t="s">
        <v>114</v>
      </c>
      <c r="I360" s="7"/>
      <c r="J360" s="7">
        <v>0</v>
      </c>
      <c r="L360" t="s">
        <v>116</v>
      </c>
      <c r="N360" s="7" t="s">
        <v>1481</v>
      </c>
      <c r="O360" s="7" t="s">
        <v>144</v>
      </c>
      <c r="P360" t="s">
        <v>151</v>
      </c>
      <c r="Q360" s="7" t="s">
        <v>5383</v>
      </c>
      <c r="R360" t="s">
        <v>158</v>
      </c>
      <c r="S360" s="7" t="s">
        <v>2089</v>
      </c>
      <c r="T360" s="7">
        <v>7304</v>
      </c>
      <c r="U360" s="7"/>
      <c r="V360" s="7" t="s">
        <v>183</v>
      </c>
      <c r="W360" s="7" t="s">
        <v>2482</v>
      </c>
      <c r="X360" s="7">
        <v>19</v>
      </c>
      <c r="Y360" s="7" t="s">
        <v>2368</v>
      </c>
      <c r="Z360" s="7">
        <v>19</v>
      </c>
      <c r="AA360" s="7" t="s">
        <v>2368</v>
      </c>
      <c r="AB360" s="7">
        <v>8</v>
      </c>
      <c r="AC360" s="7" t="s">
        <v>144</v>
      </c>
      <c r="AD360" s="7">
        <v>31210</v>
      </c>
      <c r="AI360" s="7"/>
      <c r="AJ360" s="7"/>
      <c r="AK360" s="7"/>
      <c r="AL360" s="7" t="s">
        <v>231</v>
      </c>
      <c r="AM360" s="7" t="s">
        <v>4339</v>
      </c>
      <c r="AN360" s="7"/>
      <c r="AP360" s="7" t="s">
        <v>4869</v>
      </c>
      <c r="AQ360" s="7" t="s">
        <v>4339</v>
      </c>
      <c r="AR360" s="9" t="s">
        <v>5085</v>
      </c>
      <c r="AS360" s="9" t="s">
        <v>5086</v>
      </c>
      <c r="AT360" t="s">
        <v>223</v>
      </c>
      <c r="AU360" s="6">
        <v>45838</v>
      </c>
      <c r="AV360" t="s">
        <v>224</v>
      </c>
    </row>
    <row r="361" spans="1:48" x14ac:dyDescent="0.25">
      <c r="A361">
        <v>2025</v>
      </c>
      <c r="B361" s="6">
        <v>45748</v>
      </c>
      <c r="C361" s="6">
        <v>45838</v>
      </c>
      <c r="D361" s="7" t="s">
        <v>113</v>
      </c>
      <c r="E361" s="7"/>
      <c r="F361" s="7"/>
      <c r="G361" s="7"/>
      <c r="H361" s="7"/>
      <c r="I361" s="7" t="s">
        <v>946</v>
      </c>
      <c r="J361" s="7">
        <v>249</v>
      </c>
      <c r="L361" t="s">
        <v>116</v>
      </c>
      <c r="N361" s="7" t="s">
        <v>1482</v>
      </c>
      <c r="O361" s="7" t="s">
        <v>148</v>
      </c>
      <c r="P361" t="s">
        <v>151</v>
      </c>
      <c r="Q361" s="7" t="s">
        <v>5384</v>
      </c>
      <c r="R361" t="s">
        <v>158</v>
      </c>
      <c r="S361" s="7" t="s">
        <v>2090</v>
      </c>
      <c r="T361" s="7">
        <v>38</v>
      </c>
      <c r="U361" s="7" t="s">
        <v>2397</v>
      </c>
      <c r="V361" s="7" t="s">
        <v>183</v>
      </c>
      <c r="W361" s="7" t="s">
        <v>2688</v>
      </c>
      <c r="X361" s="7">
        <v>14</v>
      </c>
      <c r="Y361" s="7" t="s">
        <v>2842</v>
      </c>
      <c r="Z361" s="7">
        <v>14</v>
      </c>
      <c r="AA361" s="7" t="s">
        <v>2842</v>
      </c>
      <c r="AB361" s="7">
        <v>9</v>
      </c>
      <c r="AC361" s="7" t="s">
        <v>148</v>
      </c>
      <c r="AD361" s="7">
        <v>3810</v>
      </c>
      <c r="AI361" s="7" t="s">
        <v>288</v>
      </c>
      <c r="AJ361" s="7" t="s">
        <v>3321</v>
      </c>
      <c r="AK361" s="7" t="s">
        <v>3204</v>
      </c>
      <c r="AL361" s="7" t="s">
        <v>3814</v>
      </c>
      <c r="AM361" s="7" t="s">
        <v>4340</v>
      </c>
      <c r="AN361" s="7" t="s">
        <v>4636</v>
      </c>
      <c r="AP361" s="7" t="s">
        <v>3814</v>
      </c>
      <c r="AQ361" s="7" t="s">
        <v>4340</v>
      </c>
      <c r="AR361" s="9" t="s">
        <v>5085</v>
      </c>
      <c r="AS361" s="9" t="s">
        <v>5086</v>
      </c>
      <c r="AT361" t="s">
        <v>223</v>
      </c>
      <c r="AU361" s="6">
        <v>45838</v>
      </c>
      <c r="AV361" t="s">
        <v>224</v>
      </c>
    </row>
    <row r="362" spans="1:48" x14ac:dyDescent="0.25">
      <c r="A362">
        <v>2025</v>
      </c>
      <c r="B362" s="6">
        <v>45748</v>
      </c>
      <c r="C362" s="6">
        <v>45838</v>
      </c>
      <c r="D362" s="7" t="s">
        <v>113</v>
      </c>
      <c r="E362" s="7" t="s">
        <v>231</v>
      </c>
      <c r="F362" s="7" t="s">
        <v>231</v>
      </c>
      <c r="G362" s="7" t="s">
        <v>231</v>
      </c>
      <c r="H362" s="7"/>
      <c r="I362" s="7" t="s">
        <v>947</v>
      </c>
      <c r="J362" s="7">
        <v>250</v>
      </c>
      <c r="L362" t="s">
        <v>116</v>
      </c>
      <c r="N362" s="7" t="s">
        <v>1483</v>
      </c>
      <c r="O362" s="7" t="s">
        <v>118</v>
      </c>
      <c r="P362" t="s">
        <v>151</v>
      </c>
      <c r="Q362" s="7" t="s">
        <v>5385</v>
      </c>
      <c r="R362" t="s">
        <v>177</v>
      </c>
      <c r="S362" s="7" t="s">
        <v>2091</v>
      </c>
      <c r="T362" s="7">
        <v>3987</v>
      </c>
      <c r="U362" s="7" t="s">
        <v>2398</v>
      </c>
      <c r="V362" s="7" t="s">
        <v>183</v>
      </c>
      <c r="W362" s="7" t="s">
        <v>2689</v>
      </c>
      <c r="X362" s="7">
        <v>104</v>
      </c>
      <c r="Y362" s="7" t="s">
        <v>2851</v>
      </c>
      <c r="Z362" s="7">
        <v>104</v>
      </c>
      <c r="AA362" s="7" t="s">
        <v>2851</v>
      </c>
      <c r="AB362" s="7">
        <v>15</v>
      </c>
      <c r="AC362" s="7" t="s">
        <v>118</v>
      </c>
      <c r="AD362" s="7">
        <v>54030</v>
      </c>
      <c r="AI362" s="7" t="s">
        <v>3322</v>
      </c>
      <c r="AJ362" s="7" t="s">
        <v>3323</v>
      </c>
      <c r="AK362" s="7" t="s">
        <v>3324</v>
      </c>
      <c r="AL362" s="7" t="s">
        <v>3815</v>
      </c>
      <c r="AM362" s="7" t="s">
        <v>4341</v>
      </c>
      <c r="AN362" s="7" t="s">
        <v>4636</v>
      </c>
      <c r="AP362" s="7" t="s">
        <v>4870</v>
      </c>
      <c r="AQ362" s="7" t="s">
        <v>4341</v>
      </c>
      <c r="AR362" s="9" t="s">
        <v>5085</v>
      </c>
      <c r="AS362" s="9" t="s">
        <v>5086</v>
      </c>
      <c r="AT362" t="s">
        <v>223</v>
      </c>
      <c r="AU362" s="6">
        <v>45838</v>
      </c>
      <c r="AV362" t="s">
        <v>224</v>
      </c>
    </row>
    <row r="363" spans="1:48" x14ac:dyDescent="0.25">
      <c r="A363">
        <v>2025</v>
      </c>
      <c r="B363" s="6">
        <v>45748</v>
      </c>
      <c r="C363" s="6">
        <v>45838</v>
      </c>
      <c r="D363" s="7" t="s">
        <v>113</v>
      </c>
      <c r="E363" s="7" t="s">
        <v>231</v>
      </c>
      <c r="F363" s="7" t="s">
        <v>231</v>
      </c>
      <c r="G363" s="7" t="s">
        <v>231</v>
      </c>
      <c r="H363" s="7"/>
      <c r="I363" s="7" t="s">
        <v>948</v>
      </c>
      <c r="J363" s="7">
        <v>251</v>
      </c>
      <c r="L363" t="s">
        <v>116</v>
      </c>
      <c r="N363" s="7" t="s">
        <v>1484</v>
      </c>
      <c r="O363" s="7" t="s">
        <v>118</v>
      </c>
      <c r="P363" t="s">
        <v>151</v>
      </c>
      <c r="Q363" s="7" t="s">
        <v>5386</v>
      </c>
      <c r="R363" t="s">
        <v>158</v>
      </c>
      <c r="S363" s="7" t="s">
        <v>2092</v>
      </c>
      <c r="T363" s="7">
        <v>15</v>
      </c>
      <c r="U363" s="7"/>
      <c r="V363" s="7" t="s">
        <v>183</v>
      </c>
      <c r="W363" s="7" t="s">
        <v>2689</v>
      </c>
      <c r="X363" s="7">
        <v>104</v>
      </c>
      <c r="Y363" s="7" t="s">
        <v>2856</v>
      </c>
      <c r="Z363" s="7">
        <v>104</v>
      </c>
      <c r="AA363" s="7" t="s">
        <v>2856</v>
      </c>
      <c r="AB363" s="7">
        <v>15</v>
      </c>
      <c r="AC363" s="7" t="s">
        <v>118</v>
      </c>
      <c r="AD363" s="7">
        <v>54030</v>
      </c>
      <c r="AI363" s="7" t="s">
        <v>302</v>
      </c>
      <c r="AJ363" s="7" t="s">
        <v>3241</v>
      </c>
      <c r="AK363" s="7" t="s">
        <v>3325</v>
      </c>
      <c r="AL363" s="7" t="s">
        <v>3816</v>
      </c>
      <c r="AM363" s="7" t="s">
        <v>4342</v>
      </c>
      <c r="AN363" s="7" t="s">
        <v>4636</v>
      </c>
      <c r="AP363" s="7" t="s">
        <v>4871</v>
      </c>
      <c r="AQ363" s="7" t="s">
        <v>4342</v>
      </c>
      <c r="AR363" s="9" t="s">
        <v>5085</v>
      </c>
      <c r="AS363" s="9" t="s">
        <v>5086</v>
      </c>
      <c r="AT363" t="s">
        <v>223</v>
      </c>
      <c r="AU363" s="6">
        <v>45838</v>
      </c>
      <c r="AV363" t="s">
        <v>224</v>
      </c>
    </row>
    <row r="364" spans="1:48" x14ac:dyDescent="0.25">
      <c r="A364">
        <v>2025</v>
      </c>
      <c r="B364" s="6">
        <v>45748</v>
      </c>
      <c r="C364" s="6">
        <v>45838</v>
      </c>
      <c r="D364" s="7" t="s">
        <v>113</v>
      </c>
      <c r="E364" s="7"/>
      <c r="F364" s="7"/>
      <c r="G364" s="7"/>
      <c r="H364" s="7"/>
      <c r="I364" s="7" t="s">
        <v>949</v>
      </c>
      <c r="J364" s="7">
        <v>252</v>
      </c>
      <c r="L364" t="s">
        <v>116</v>
      </c>
      <c r="N364" s="7" t="s">
        <v>1485</v>
      </c>
      <c r="O364" s="7" t="s">
        <v>118</v>
      </c>
      <c r="P364" t="s">
        <v>151</v>
      </c>
      <c r="Q364" s="7" t="s">
        <v>5152</v>
      </c>
      <c r="R364" t="s">
        <v>177</v>
      </c>
      <c r="S364" s="7" t="s">
        <v>2093</v>
      </c>
      <c r="T364" s="7">
        <v>38</v>
      </c>
      <c r="U364" s="7"/>
      <c r="V364" s="7" t="s">
        <v>183</v>
      </c>
      <c r="W364" s="7" t="s">
        <v>2690</v>
      </c>
      <c r="X364" s="7">
        <v>57</v>
      </c>
      <c r="Y364" s="7" t="s">
        <v>2831</v>
      </c>
      <c r="Z364" s="7">
        <v>57</v>
      </c>
      <c r="AA364" s="7" t="s">
        <v>2831</v>
      </c>
      <c r="AB364" s="7">
        <v>15</v>
      </c>
      <c r="AC364" s="7" t="s">
        <v>118</v>
      </c>
      <c r="AD364" s="7">
        <v>53220</v>
      </c>
      <c r="AI364" s="7" t="s">
        <v>3326</v>
      </c>
      <c r="AJ364" s="7" t="s">
        <v>309</v>
      </c>
      <c r="AK364" s="7" t="s">
        <v>392</v>
      </c>
      <c r="AL364" s="7" t="s">
        <v>3817</v>
      </c>
      <c r="AM364" s="7" t="s">
        <v>4343</v>
      </c>
      <c r="AN364" s="7" t="s">
        <v>4638</v>
      </c>
      <c r="AP364" s="7" t="s">
        <v>3817</v>
      </c>
      <c r="AQ364" s="7" t="s">
        <v>4343</v>
      </c>
      <c r="AR364" s="9" t="s">
        <v>5085</v>
      </c>
      <c r="AS364" s="9" t="s">
        <v>5086</v>
      </c>
      <c r="AT364" t="s">
        <v>223</v>
      </c>
      <c r="AU364" s="6">
        <v>45838</v>
      </c>
      <c r="AV364" t="s">
        <v>224</v>
      </c>
    </row>
    <row r="365" spans="1:48" x14ac:dyDescent="0.25">
      <c r="A365">
        <v>2025</v>
      </c>
      <c r="B365" s="6">
        <v>45748</v>
      </c>
      <c r="C365" s="6">
        <v>45838</v>
      </c>
      <c r="D365" s="7" t="s">
        <v>112</v>
      </c>
      <c r="E365" s="7" t="s">
        <v>473</v>
      </c>
      <c r="F365" s="7" t="s">
        <v>474</v>
      </c>
      <c r="G365" s="7" t="s">
        <v>385</v>
      </c>
      <c r="H365" s="7" t="s">
        <v>115</v>
      </c>
      <c r="I365" s="7"/>
      <c r="J365" s="7">
        <v>0</v>
      </c>
      <c r="L365" t="s">
        <v>116</v>
      </c>
      <c r="N365" s="7" t="s">
        <v>1486</v>
      </c>
      <c r="O365" s="7" t="s">
        <v>144</v>
      </c>
      <c r="P365" t="s">
        <v>151</v>
      </c>
      <c r="Q365" s="7" t="s">
        <v>5387</v>
      </c>
      <c r="R365" t="s">
        <v>158</v>
      </c>
      <c r="S365" s="7" t="s">
        <v>2094</v>
      </c>
      <c r="T365" s="7">
        <v>4320</v>
      </c>
      <c r="U365" s="7"/>
      <c r="V365" s="7" t="s">
        <v>183</v>
      </c>
      <c r="W365" s="7" t="s">
        <v>2493</v>
      </c>
      <c r="X365" s="7">
        <v>19</v>
      </c>
      <c r="Y365" s="7" t="s">
        <v>2368</v>
      </c>
      <c r="Z365" s="7">
        <v>19</v>
      </c>
      <c r="AA365" s="7" t="s">
        <v>2368</v>
      </c>
      <c r="AB365" s="7">
        <v>8</v>
      </c>
      <c r="AC365" s="7" t="s">
        <v>144</v>
      </c>
      <c r="AD365" s="7">
        <v>31213</v>
      </c>
      <c r="AI365" s="7"/>
      <c r="AJ365" s="7"/>
      <c r="AK365" s="7"/>
      <c r="AL365" s="7" t="s">
        <v>231</v>
      </c>
      <c r="AM365" s="7" t="s">
        <v>4344</v>
      </c>
      <c r="AN365" s="7"/>
      <c r="AP365" s="7" t="s">
        <v>4872</v>
      </c>
      <c r="AQ365" s="7" t="s">
        <v>4344</v>
      </c>
      <c r="AR365" s="9" t="s">
        <v>5085</v>
      </c>
      <c r="AS365" s="9" t="s">
        <v>5086</v>
      </c>
      <c r="AT365" t="s">
        <v>223</v>
      </c>
      <c r="AU365" s="6">
        <v>45838</v>
      </c>
      <c r="AV365" t="s">
        <v>224</v>
      </c>
    </row>
    <row r="366" spans="1:48" x14ac:dyDescent="0.25">
      <c r="A366">
        <v>2025</v>
      </c>
      <c r="B366" s="6">
        <v>45748</v>
      </c>
      <c r="C366" s="6">
        <v>45838</v>
      </c>
      <c r="D366" s="7" t="s">
        <v>112</v>
      </c>
      <c r="E366" s="7" t="s">
        <v>473</v>
      </c>
      <c r="F366" s="7" t="s">
        <v>474</v>
      </c>
      <c r="G366" s="7" t="s">
        <v>385</v>
      </c>
      <c r="H366" s="7" t="s">
        <v>115</v>
      </c>
      <c r="I366" s="7"/>
      <c r="J366" s="7">
        <v>0</v>
      </c>
      <c r="L366" t="s">
        <v>116</v>
      </c>
      <c r="N366" s="7" t="s">
        <v>1486</v>
      </c>
      <c r="O366" s="7" t="s">
        <v>144</v>
      </c>
      <c r="P366" t="s">
        <v>151</v>
      </c>
      <c r="Q366" s="7" t="s">
        <v>5388</v>
      </c>
      <c r="R366" t="s">
        <v>158</v>
      </c>
      <c r="S366" s="7" t="s">
        <v>2094</v>
      </c>
      <c r="T366" s="7">
        <v>4320</v>
      </c>
      <c r="U366" s="7"/>
      <c r="V366" s="7" t="s">
        <v>183</v>
      </c>
      <c r="W366" s="7" t="s">
        <v>2493</v>
      </c>
      <c r="X366" s="7">
        <v>19</v>
      </c>
      <c r="Y366" s="7" t="s">
        <v>2368</v>
      </c>
      <c r="Z366" s="7">
        <v>19</v>
      </c>
      <c r="AA366" s="7" t="s">
        <v>2368</v>
      </c>
      <c r="AB366" s="7">
        <v>8</v>
      </c>
      <c r="AC366" s="7" t="s">
        <v>144</v>
      </c>
      <c r="AD366" s="7">
        <v>31213</v>
      </c>
      <c r="AI366" s="7"/>
      <c r="AJ366" s="7"/>
      <c r="AK366" s="7"/>
      <c r="AL366" s="7" t="s">
        <v>231</v>
      </c>
      <c r="AM366" s="7" t="s">
        <v>4344</v>
      </c>
      <c r="AN366" s="7"/>
      <c r="AP366" s="7" t="s">
        <v>4872</v>
      </c>
      <c r="AQ366" s="7" t="s">
        <v>4344</v>
      </c>
      <c r="AR366" s="9" t="s">
        <v>5085</v>
      </c>
      <c r="AS366" s="9" t="s">
        <v>5086</v>
      </c>
      <c r="AT366" t="s">
        <v>223</v>
      </c>
      <c r="AU366" s="6">
        <v>45838</v>
      </c>
      <c r="AV366" t="s">
        <v>224</v>
      </c>
    </row>
    <row r="367" spans="1:48" x14ac:dyDescent="0.25">
      <c r="A367">
        <v>2025</v>
      </c>
      <c r="B367" s="6">
        <v>45748</v>
      </c>
      <c r="C367" s="6">
        <v>45838</v>
      </c>
      <c r="D367" s="7" t="s">
        <v>113</v>
      </c>
      <c r="E367" s="7" t="s">
        <v>231</v>
      </c>
      <c r="F367" s="7" t="s">
        <v>231</v>
      </c>
      <c r="G367" s="7" t="s">
        <v>231</v>
      </c>
      <c r="H367" s="7"/>
      <c r="I367" s="7" t="s">
        <v>950</v>
      </c>
      <c r="J367" s="7">
        <v>253</v>
      </c>
      <c r="L367" t="s">
        <v>116</v>
      </c>
      <c r="N367" s="7" t="s">
        <v>1487</v>
      </c>
      <c r="O367" s="7" t="s">
        <v>121</v>
      </c>
      <c r="P367" t="s">
        <v>151</v>
      </c>
      <c r="Q367" s="7" t="s">
        <v>5389</v>
      </c>
      <c r="R367" t="s">
        <v>177</v>
      </c>
      <c r="S367" s="7" t="s">
        <v>2095</v>
      </c>
      <c r="T367" s="7" t="s">
        <v>2399</v>
      </c>
      <c r="U367" s="7" t="s">
        <v>2400</v>
      </c>
      <c r="V367" s="7" t="s">
        <v>183</v>
      </c>
      <c r="W367" s="7" t="s">
        <v>2691</v>
      </c>
      <c r="X367" s="7">
        <v>5</v>
      </c>
      <c r="Y367" s="7" t="s">
        <v>2842</v>
      </c>
      <c r="Z367" s="7">
        <v>5</v>
      </c>
      <c r="AA367" s="7" t="s">
        <v>2842</v>
      </c>
      <c r="AB367" s="7">
        <v>23</v>
      </c>
      <c r="AC367" s="7" t="s">
        <v>121</v>
      </c>
      <c r="AD367" s="7">
        <v>77505</v>
      </c>
      <c r="AI367" s="7" t="s">
        <v>3327</v>
      </c>
      <c r="AJ367" s="7" t="s">
        <v>508</v>
      </c>
      <c r="AK367" s="7" t="s">
        <v>3328</v>
      </c>
      <c r="AL367" s="7" t="s">
        <v>3818</v>
      </c>
      <c r="AM367" s="7" t="s">
        <v>4345</v>
      </c>
      <c r="AN367" s="7" t="s">
        <v>4636</v>
      </c>
      <c r="AP367" s="7" t="s">
        <v>4873</v>
      </c>
      <c r="AQ367" s="7" t="s">
        <v>4345</v>
      </c>
      <c r="AR367" s="9" t="s">
        <v>5085</v>
      </c>
      <c r="AS367" s="9" t="s">
        <v>5086</v>
      </c>
      <c r="AT367" t="s">
        <v>223</v>
      </c>
      <c r="AU367" s="6">
        <v>45838</v>
      </c>
      <c r="AV367" t="s">
        <v>224</v>
      </c>
    </row>
    <row r="368" spans="1:48" x14ac:dyDescent="0.25">
      <c r="A368">
        <v>2025</v>
      </c>
      <c r="B368" s="6">
        <v>45748</v>
      </c>
      <c r="C368" s="6">
        <v>45838</v>
      </c>
      <c r="D368" s="7" t="s">
        <v>112</v>
      </c>
      <c r="E368" s="7" t="s">
        <v>475</v>
      </c>
      <c r="F368" s="7" t="s">
        <v>476</v>
      </c>
      <c r="G368" s="7" t="s">
        <v>477</v>
      </c>
      <c r="H368" s="7" t="s">
        <v>114</v>
      </c>
      <c r="I368" s="7"/>
      <c r="J368" s="7">
        <v>0</v>
      </c>
      <c r="L368" t="s">
        <v>116</v>
      </c>
      <c r="N368" s="7" t="s">
        <v>1488</v>
      </c>
      <c r="O368" s="7" t="s">
        <v>142</v>
      </c>
      <c r="P368" t="s">
        <v>151</v>
      </c>
      <c r="Q368" s="7" t="s">
        <v>5390</v>
      </c>
      <c r="R368" t="s">
        <v>158</v>
      </c>
      <c r="S368" s="7" t="s">
        <v>2096</v>
      </c>
      <c r="T368" s="7">
        <v>925</v>
      </c>
      <c r="U368" s="7"/>
      <c r="V368" s="7" t="s">
        <v>183</v>
      </c>
      <c r="W368" s="7" t="s">
        <v>2457</v>
      </c>
      <c r="X368" s="7">
        <v>1</v>
      </c>
      <c r="Y368" s="7" t="s">
        <v>2857</v>
      </c>
      <c r="Z368" s="7">
        <v>1</v>
      </c>
      <c r="AA368" s="7" t="s">
        <v>2857</v>
      </c>
      <c r="AB368" s="7">
        <v>25</v>
      </c>
      <c r="AC368" s="7" t="s">
        <v>142</v>
      </c>
      <c r="AD368" s="7">
        <v>80000</v>
      </c>
      <c r="AI368" s="7"/>
      <c r="AJ368" s="7"/>
      <c r="AK368" s="7"/>
      <c r="AL368" s="7" t="s">
        <v>231</v>
      </c>
      <c r="AM368" s="7" t="s">
        <v>4346</v>
      </c>
      <c r="AN368" s="7"/>
      <c r="AP368" s="7" t="s">
        <v>4874</v>
      </c>
      <c r="AQ368" s="7" t="s">
        <v>4346</v>
      </c>
      <c r="AR368" s="9" t="s">
        <v>5085</v>
      </c>
      <c r="AS368" s="9" t="s">
        <v>5086</v>
      </c>
      <c r="AT368" t="s">
        <v>223</v>
      </c>
      <c r="AU368" s="6">
        <v>45838</v>
      </c>
      <c r="AV368" t="s">
        <v>224</v>
      </c>
    </row>
    <row r="369" spans="1:48" x14ac:dyDescent="0.25">
      <c r="A369">
        <v>2025</v>
      </c>
      <c r="B369" s="6">
        <v>45748</v>
      </c>
      <c r="C369" s="6">
        <v>45838</v>
      </c>
      <c r="D369" s="7" t="s">
        <v>113</v>
      </c>
      <c r="E369" s="7"/>
      <c r="F369" s="7"/>
      <c r="G369" s="7"/>
      <c r="H369" s="7"/>
      <c r="I369" s="7" t="s">
        <v>951</v>
      </c>
      <c r="J369" s="7">
        <v>254</v>
      </c>
      <c r="L369" t="s">
        <v>116</v>
      </c>
      <c r="N369" s="7" t="s">
        <v>1489</v>
      </c>
      <c r="O369" s="7" t="s">
        <v>148</v>
      </c>
      <c r="P369" t="s">
        <v>151</v>
      </c>
      <c r="Q369" s="7" t="s">
        <v>5391</v>
      </c>
      <c r="R369" t="s">
        <v>177</v>
      </c>
      <c r="S369" s="7" t="s">
        <v>2097</v>
      </c>
      <c r="T369" s="7">
        <v>615</v>
      </c>
      <c r="U369" s="7" t="s">
        <v>2401</v>
      </c>
      <c r="V369" s="7" t="s">
        <v>183</v>
      </c>
      <c r="W369" s="7" t="s">
        <v>2688</v>
      </c>
      <c r="X369" s="7">
        <v>14</v>
      </c>
      <c r="Y369" s="7" t="s">
        <v>2842</v>
      </c>
      <c r="Z369" s="7">
        <v>14</v>
      </c>
      <c r="AA369" s="7" t="s">
        <v>2842</v>
      </c>
      <c r="AB369" s="7">
        <v>9</v>
      </c>
      <c r="AC369" s="7" t="s">
        <v>148</v>
      </c>
      <c r="AD369" s="7">
        <v>3810</v>
      </c>
      <c r="AI369" s="7" t="s">
        <v>3329</v>
      </c>
      <c r="AJ369" s="7" t="s">
        <v>2906</v>
      </c>
      <c r="AK369" s="7" t="s">
        <v>403</v>
      </c>
      <c r="AL369" s="7" t="s">
        <v>3819</v>
      </c>
      <c r="AM369" s="7" t="s">
        <v>4347</v>
      </c>
      <c r="AN369" s="7" t="s">
        <v>4636</v>
      </c>
      <c r="AP369" s="7" t="s">
        <v>4875</v>
      </c>
      <c r="AQ369" s="7" t="s">
        <v>4347</v>
      </c>
      <c r="AR369" s="9" t="s">
        <v>5085</v>
      </c>
      <c r="AS369" s="9" t="s">
        <v>5086</v>
      </c>
      <c r="AT369" t="s">
        <v>223</v>
      </c>
      <c r="AU369" s="6">
        <v>45838</v>
      </c>
      <c r="AV369" t="s">
        <v>224</v>
      </c>
    </row>
    <row r="370" spans="1:48" x14ac:dyDescent="0.25">
      <c r="A370">
        <v>2025</v>
      </c>
      <c r="B370" s="6">
        <v>45748</v>
      </c>
      <c r="C370" s="6">
        <v>45838</v>
      </c>
      <c r="D370" s="7" t="s">
        <v>112</v>
      </c>
      <c r="E370" s="7" t="s">
        <v>478</v>
      </c>
      <c r="F370" s="7" t="s">
        <v>267</v>
      </c>
      <c r="G370" s="7" t="s">
        <v>479</v>
      </c>
      <c r="H370" s="7" t="s">
        <v>114</v>
      </c>
      <c r="I370" s="7"/>
      <c r="J370" s="7">
        <v>0</v>
      </c>
      <c r="L370" t="s">
        <v>116</v>
      </c>
      <c r="N370" s="7" t="s">
        <v>1490</v>
      </c>
      <c r="O370" s="7" t="s">
        <v>144</v>
      </c>
      <c r="P370" t="s">
        <v>151</v>
      </c>
      <c r="Q370" s="7" t="s">
        <v>5176</v>
      </c>
      <c r="R370" t="s">
        <v>158</v>
      </c>
      <c r="S370" s="7">
        <v>20</v>
      </c>
      <c r="T370" s="7">
        <v>2405</v>
      </c>
      <c r="U370" s="7"/>
      <c r="V370" s="7" t="s">
        <v>183</v>
      </c>
      <c r="W370" s="7" t="s">
        <v>2474</v>
      </c>
      <c r="X370" s="7">
        <v>19</v>
      </c>
      <c r="Y370" s="7" t="s">
        <v>2368</v>
      </c>
      <c r="Z370" s="7">
        <v>19</v>
      </c>
      <c r="AA370" s="7" t="s">
        <v>2368</v>
      </c>
      <c r="AB370" s="7">
        <v>8</v>
      </c>
      <c r="AC370" s="7" t="s">
        <v>144</v>
      </c>
      <c r="AD370" s="7">
        <v>31030</v>
      </c>
      <c r="AI370" s="7"/>
      <c r="AJ370" s="7"/>
      <c r="AK370" s="7"/>
      <c r="AL370" s="7" t="s">
        <v>231</v>
      </c>
      <c r="AM370" s="7" t="s">
        <v>4348</v>
      </c>
      <c r="AN370" s="7"/>
      <c r="AP370" s="7" t="s">
        <v>4876</v>
      </c>
      <c r="AQ370" s="7" t="s">
        <v>4348</v>
      </c>
      <c r="AR370" s="9" t="s">
        <v>5085</v>
      </c>
      <c r="AS370" s="9" t="s">
        <v>5086</v>
      </c>
      <c r="AT370" t="s">
        <v>223</v>
      </c>
      <c r="AU370" s="6">
        <v>45838</v>
      </c>
      <c r="AV370" t="s">
        <v>224</v>
      </c>
    </row>
    <row r="371" spans="1:48" x14ac:dyDescent="0.25">
      <c r="A371">
        <v>2025</v>
      </c>
      <c r="B371" s="6">
        <v>45748</v>
      </c>
      <c r="C371" s="6">
        <v>45838</v>
      </c>
      <c r="D371" s="7" t="s">
        <v>112</v>
      </c>
      <c r="E371" s="7" t="s">
        <v>480</v>
      </c>
      <c r="F371" s="7" t="s">
        <v>481</v>
      </c>
      <c r="G371" s="7" t="s">
        <v>303</v>
      </c>
      <c r="H371" s="7" t="s">
        <v>115</v>
      </c>
      <c r="I371" s="7"/>
      <c r="J371" s="7">
        <v>0</v>
      </c>
      <c r="L371" t="s">
        <v>116</v>
      </c>
      <c r="N371" s="7" t="s">
        <v>1491</v>
      </c>
      <c r="O371" s="7" t="s">
        <v>144</v>
      </c>
      <c r="P371" t="s">
        <v>151</v>
      </c>
      <c r="Q371" s="7" t="s">
        <v>5392</v>
      </c>
      <c r="R371" t="s">
        <v>158</v>
      </c>
      <c r="S371" s="7" t="s">
        <v>2098</v>
      </c>
      <c r="T371" s="7">
        <v>2308</v>
      </c>
      <c r="U371" s="7"/>
      <c r="V371" s="7" t="s">
        <v>183</v>
      </c>
      <c r="W371" s="7" t="s">
        <v>2475</v>
      </c>
      <c r="X371" s="7">
        <v>19</v>
      </c>
      <c r="Y371" s="7" t="s">
        <v>2368</v>
      </c>
      <c r="Z371" s="7">
        <v>19</v>
      </c>
      <c r="AA371" s="7" t="s">
        <v>2368</v>
      </c>
      <c r="AB371" s="7">
        <v>8</v>
      </c>
      <c r="AC371" s="7" t="s">
        <v>144</v>
      </c>
      <c r="AD371" s="7">
        <v>31203</v>
      </c>
      <c r="AI371" s="7"/>
      <c r="AJ371" s="7"/>
      <c r="AK371" s="7"/>
      <c r="AL371" s="7" t="s">
        <v>231</v>
      </c>
      <c r="AM371" s="7" t="s">
        <v>4349</v>
      </c>
      <c r="AN371" s="7"/>
      <c r="AP371" s="7" t="s">
        <v>4877</v>
      </c>
      <c r="AQ371" s="7" t="s">
        <v>4349</v>
      </c>
      <c r="AR371" s="9" t="s">
        <v>5085</v>
      </c>
      <c r="AS371" s="9" t="s">
        <v>5086</v>
      </c>
      <c r="AT371" t="s">
        <v>223</v>
      </c>
      <c r="AU371" s="6">
        <v>45838</v>
      </c>
      <c r="AV371" t="s">
        <v>224</v>
      </c>
    </row>
    <row r="372" spans="1:48" x14ac:dyDescent="0.25">
      <c r="A372">
        <v>2025</v>
      </c>
      <c r="B372" s="6">
        <v>45748</v>
      </c>
      <c r="C372" s="6">
        <v>45838</v>
      </c>
      <c r="D372" s="7" t="s">
        <v>112</v>
      </c>
      <c r="E372" s="7" t="s">
        <v>482</v>
      </c>
      <c r="F372" s="7" t="s">
        <v>322</v>
      </c>
      <c r="G372" s="7" t="s">
        <v>245</v>
      </c>
      <c r="H372" s="7" t="s">
        <v>115</v>
      </c>
      <c r="I372" s="7"/>
      <c r="J372" s="7">
        <v>0</v>
      </c>
      <c r="L372" t="s">
        <v>116</v>
      </c>
      <c r="N372" s="7" t="s">
        <v>1492</v>
      </c>
      <c r="O372" s="7" t="s">
        <v>144</v>
      </c>
      <c r="P372" t="s">
        <v>151</v>
      </c>
      <c r="Q372" s="7" t="s">
        <v>5393</v>
      </c>
      <c r="R372" t="s">
        <v>158</v>
      </c>
      <c r="S372" s="7">
        <v>11</v>
      </c>
      <c r="T372" s="7">
        <v>5215</v>
      </c>
      <c r="U372" s="7"/>
      <c r="V372" s="7" t="s">
        <v>183</v>
      </c>
      <c r="W372" s="7" t="s">
        <v>2692</v>
      </c>
      <c r="X372" s="7">
        <v>19</v>
      </c>
      <c r="Y372" s="7" t="s">
        <v>2368</v>
      </c>
      <c r="Z372" s="7">
        <v>19</v>
      </c>
      <c r="AA372" s="7" t="s">
        <v>2368</v>
      </c>
      <c r="AB372" s="7">
        <v>8</v>
      </c>
      <c r="AC372" s="7" t="s">
        <v>144</v>
      </c>
      <c r="AD372" s="7">
        <v>31060</v>
      </c>
      <c r="AI372" s="7"/>
      <c r="AJ372" s="7"/>
      <c r="AK372" s="7"/>
      <c r="AL372" s="7" t="s">
        <v>231</v>
      </c>
      <c r="AM372" s="7" t="s">
        <v>4350</v>
      </c>
      <c r="AN372" s="7"/>
      <c r="AP372" s="7" t="s">
        <v>4878</v>
      </c>
      <c r="AQ372" s="7" t="s">
        <v>4350</v>
      </c>
      <c r="AR372" s="9" t="s">
        <v>5085</v>
      </c>
      <c r="AS372" s="9" t="s">
        <v>5086</v>
      </c>
      <c r="AT372" t="s">
        <v>223</v>
      </c>
      <c r="AU372" s="6">
        <v>45838</v>
      </c>
      <c r="AV372" t="s">
        <v>224</v>
      </c>
    </row>
    <row r="373" spans="1:48" x14ac:dyDescent="0.25">
      <c r="A373">
        <v>2025</v>
      </c>
      <c r="B373" s="6">
        <v>45748</v>
      </c>
      <c r="C373" s="6">
        <v>45838</v>
      </c>
      <c r="D373" s="7" t="s">
        <v>113</v>
      </c>
      <c r="E373" s="7"/>
      <c r="F373" s="7"/>
      <c r="G373" s="7"/>
      <c r="H373" s="7"/>
      <c r="I373" s="7" t="s">
        <v>952</v>
      </c>
      <c r="J373" s="7">
        <v>255</v>
      </c>
      <c r="L373" t="s">
        <v>116</v>
      </c>
      <c r="N373" s="7" t="s">
        <v>1493</v>
      </c>
      <c r="O373" s="7" t="s">
        <v>144</v>
      </c>
      <c r="P373" t="s">
        <v>151</v>
      </c>
      <c r="Q373" s="7" t="s">
        <v>5394</v>
      </c>
      <c r="R373" t="s">
        <v>158</v>
      </c>
      <c r="S373" s="7" t="s">
        <v>2033</v>
      </c>
      <c r="T373" s="7">
        <v>2612</v>
      </c>
      <c r="U373" s="7"/>
      <c r="V373" s="7" t="s">
        <v>183</v>
      </c>
      <c r="W373" s="7" t="s">
        <v>2647</v>
      </c>
      <c r="X373" s="7">
        <v>19</v>
      </c>
      <c r="Y373" s="7" t="s">
        <v>2368</v>
      </c>
      <c r="Z373" s="7">
        <v>19</v>
      </c>
      <c r="AA373" s="7" t="s">
        <v>2368</v>
      </c>
      <c r="AB373" s="7">
        <v>8</v>
      </c>
      <c r="AC373" s="7" t="s">
        <v>144</v>
      </c>
      <c r="AD373" s="7">
        <v>31123</v>
      </c>
      <c r="AI373" s="7" t="s">
        <v>3330</v>
      </c>
      <c r="AJ373" s="7" t="s">
        <v>536</v>
      </c>
      <c r="AK373" s="7" t="s">
        <v>3331</v>
      </c>
      <c r="AL373" s="7" t="s">
        <v>3820</v>
      </c>
      <c r="AM373" s="7" t="s">
        <v>4351</v>
      </c>
      <c r="AN373" s="7" t="s">
        <v>4637</v>
      </c>
      <c r="AP373" s="7" t="s">
        <v>4879</v>
      </c>
      <c r="AQ373" s="7" t="s">
        <v>4351</v>
      </c>
      <c r="AR373" s="9" t="s">
        <v>5085</v>
      </c>
      <c r="AS373" s="9" t="s">
        <v>5086</v>
      </c>
      <c r="AT373" t="s">
        <v>223</v>
      </c>
      <c r="AU373" s="6">
        <v>45838</v>
      </c>
      <c r="AV373" t="s">
        <v>224</v>
      </c>
    </row>
    <row r="374" spans="1:48" x14ac:dyDescent="0.25">
      <c r="A374">
        <v>2025</v>
      </c>
      <c r="B374" s="6">
        <v>45748</v>
      </c>
      <c r="C374" s="6">
        <v>45838</v>
      </c>
      <c r="D374" s="7" t="s">
        <v>112</v>
      </c>
      <c r="E374" s="7" t="s">
        <v>483</v>
      </c>
      <c r="F374" s="7" t="s">
        <v>267</v>
      </c>
      <c r="G374" s="7" t="s">
        <v>484</v>
      </c>
      <c r="H374" s="7" t="s">
        <v>115</v>
      </c>
      <c r="I374" s="7"/>
      <c r="J374" s="7">
        <v>0</v>
      </c>
      <c r="L374" t="s">
        <v>116</v>
      </c>
      <c r="N374" s="7" t="s">
        <v>1494</v>
      </c>
      <c r="O374" s="7" t="s">
        <v>144</v>
      </c>
      <c r="P374" t="s">
        <v>151</v>
      </c>
      <c r="Q374" s="7" t="s">
        <v>5395</v>
      </c>
      <c r="R374" t="s">
        <v>158</v>
      </c>
      <c r="S374" s="7" t="s">
        <v>2099</v>
      </c>
      <c r="T374" s="7">
        <v>3224</v>
      </c>
      <c r="U374" s="7"/>
      <c r="V374" s="7" t="s">
        <v>183</v>
      </c>
      <c r="W374" s="7" t="s">
        <v>2673</v>
      </c>
      <c r="X374" s="7">
        <v>19</v>
      </c>
      <c r="Y374" s="7" t="s">
        <v>2368</v>
      </c>
      <c r="Z374" s="7">
        <v>19</v>
      </c>
      <c r="AA374" s="7" t="s">
        <v>2368</v>
      </c>
      <c r="AB374" s="7">
        <v>8</v>
      </c>
      <c r="AC374" s="7" t="s">
        <v>144</v>
      </c>
      <c r="AD374" s="7">
        <v>31214</v>
      </c>
      <c r="AI374" s="7"/>
      <c r="AJ374" s="7"/>
      <c r="AK374" s="7"/>
      <c r="AL374" s="7" t="s">
        <v>231</v>
      </c>
      <c r="AM374" s="7" t="s">
        <v>4352</v>
      </c>
      <c r="AN374" s="7"/>
      <c r="AP374" s="7" t="s">
        <v>4880</v>
      </c>
      <c r="AQ374" s="7" t="s">
        <v>4352</v>
      </c>
      <c r="AR374" s="9" t="s">
        <v>5085</v>
      </c>
      <c r="AS374" s="9" t="s">
        <v>5086</v>
      </c>
      <c r="AT374" t="s">
        <v>223</v>
      </c>
      <c r="AU374" s="6">
        <v>45838</v>
      </c>
      <c r="AV374" t="s">
        <v>224</v>
      </c>
    </row>
    <row r="375" spans="1:48" x14ac:dyDescent="0.25">
      <c r="A375">
        <v>2025</v>
      </c>
      <c r="B375" s="6">
        <v>45748</v>
      </c>
      <c r="C375" s="6">
        <v>45838</v>
      </c>
      <c r="D375" s="7" t="s">
        <v>113</v>
      </c>
      <c r="E375" s="7" t="s">
        <v>231</v>
      </c>
      <c r="F375" s="7" t="s">
        <v>231</v>
      </c>
      <c r="G375" s="7" t="s">
        <v>231</v>
      </c>
      <c r="H375" s="7"/>
      <c r="I375" s="7" t="s">
        <v>953</v>
      </c>
      <c r="J375" s="7">
        <v>256</v>
      </c>
      <c r="L375" t="s">
        <v>116</v>
      </c>
      <c r="N375" s="7" t="s">
        <v>1495</v>
      </c>
      <c r="O375" s="7" t="s">
        <v>144</v>
      </c>
      <c r="P375" t="s">
        <v>151</v>
      </c>
      <c r="Q375" s="7" t="s">
        <v>5396</v>
      </c>
      <c r="R375" t="s">
        <v>158</v>
      </c>
      <c r="S375" s="7" t="s">
        <v>2100</v>
      </c>
      <c r="T375" s="7">
        <v>295</v>
      </c>
      <c r="U375" s="7"/>
      <c r="V375" s="7" t="s">
        <v>183</v>
      </c>
      <c r="W375" s="7" t="s">
        <v>2518</v>
      </c>
      <c r="X375" s="7">
        <v>19</v>
      </c>
      <c r="Y375" s="7" t="s">
        <v>2368</v>
      </c>
      <c r="Z375" s="7">
        <v>19</v>
      </c>
      <c r="AA375" s="7" t="s">
        <v>2368</v>
      </c>
      <c r="AB375" s="7">
        <v>8</v>
      </c>
      <c r="AC375" s="7" t="s">
        <v>144</v>
      </c>
      <c r="AD375" s="7">
        <v>31134</v>
      </c>
      <c r="AI375" s="7" t="s">
        <v>3332</v>
      </c>
      <c r="AJ375" s="7" t="s">
        <v>3333</v>
      </c>
      <c r="AK375" s="7" t="s">
        <v>3334</v>
      </c>
      <c r="AL375" s="7" t="s">
        <v>3821</v>
      </c>
      <c r="AM375" s="7" t="s">
        <v>4353</v>
      </c>
      <c r="AN375" s="7" t="s">
        <v>4636</v>
      </c>
      <c r="AP375" s="7" t="s">
        <v>4881</v>
      </c>
      <c r="AQ375" s="7" t="s">
        <v>4353</v>
      </c>
      <c r="AR375" s="9" t="s">
        <v>5085</v>
      </c>
      <c r="AS375" s="9" t="s">
        <v>5086</v>
      </c>
      <c r="AT375" t="s">
        <v>223</v>
      </c>
      <c r="AU375" s="6">
        <v>45838</v>
      </c>
      <c r="AV375" t="s">
        <v>224</v>
      </c>
    </row>
    <row r="376" spans="1:48" x14ac:dyDescent="0.25">
      <c r="A376">
        <v>2025</v>
      </c>
      <c r="B376" s="6">
        <v>45748</v>
      </c>
      <c r="C376" s="6">
        <v>45838</v>
      </c>
      <c r="D376" s="7" t="s">
        <v>113</v>
      </c>
      <c r="E376" s="7" t="s">
        <v>231</v>
      </c>
      <c r="F376" s="7" t="s">
        <v>231</v>
      </c>
      <c r="G376" s="7" t="s">
        <v>231</v>
      </c>
      <c r="H376" s="7"/>
      <c r="I376" s="7" t="s">
        <v>954</v>
      </c>
      <c r="J376" s="7">
        <v>257</v>
      </c>
      <c r="L376" t="s">
        <v>116</v>
      </c>
      <c r="N376" s="7" t="s">
        <v>1496</v>
      </c>
      <c r="O376" s="7" t="s">
        <v>144</v>
      </c>
      <c r="P376" t="s">
        <v>151</v>
      </c>
      <c r="Q376" s="7" t="s">
        <v>5112</v>
      </c>
      <c r="R376" t="s">
        <v>177</v>
      </c>
      <c r="S376" s="7" t="s">
        <v>2101</v>
      </c>
      <c r="T376" s="7">
        <v>305</v>
      </c>
      <c r="U376" s="7"/>
      <c r="V376" s="7" t="s">
        <v>183</v>
      </c>
      <c r="W376" s="7" t="s">
        <v>2457</v>
      </c>
      <c r="X376" s="7">
        <v>21</v>
      </c>
      <c r="Y376" s="7" t="s">
        <v>2234</v>
      </c>
      <c r="Z376" s="7">
        <v>21</v>
      </c>
      <c r="AA376" s="7" t="s">
        <v>2234</v>
      </c>
      <c r="AB376" s="7">
        <v>8</v>
      </c>
      <c r="AC376" s="7" t="s">
        <v>144</v>
      </c>
      <c r="AD376" s="7">
        <v>33000</v>
      </c>
      <c r="AI376" s="7" t="s">
        <v>2963</v>
      </c>
      <c r="AJ376" s="7" t="s">
        <v>3106</v>
      </c>
      <c r="AK376" s="7" t="s">
        <v>3335</v>
      </c>
      <c r="AL376" s="7" t="s">
        <v>3822</v>
      </c>
      <c r="AM376" s="7" t="s">
        <v>4354</v>
      </c>
      <c r="AN376" s="7" t="s">
        <v>4637</v>
      </c>
      <c r="AP376" s="7" t="s">
        <v>4882</v>
      </c>
      <c r="AQ376" s="7" t="s">
        <v>4354</v>
      </c>
      <c r="AR376" s="9" t="s">
        <v>5085</v>
      </c>
      <c r="AS376" s="9" t="s">
        <v>5086</v>
      </c>
      <c r="AT376" t="s">
        <v>223</v>
      </c>
      <c r="AU376" s="6">
        <v>45838</v>
      </c>
      <c r="AV376" t="s">
        <v>224</v>
      </c>
    </row>
    <row r="377" spans="1:48" x14ac:dyDescent="0.25">
      <c r="A377">
        <v>2025</v>
      </c>
      <c r="B377" s="6">
        <v>45748</v>
      </c>
      <c r="C377" s="6">
        <v>45838</v>
      </c>
      <c r="D377" s="7" t="s">
        <v>112</v>
      </c>
      <c r="E377" s="7" t="s">
        <v>485</v>
      </c>
      <c r="F377" s="7" t="s">
        <v>486</v>
      </c>
      <c r="G377" s="7" t="s">
        <v>487</v>
      </c>
      <c r="H377" s="7" t="s">
        <v>115</v>
      </c>
      <c r="I377" s="7"/>
      <c r="J377" s="7">
        <v>0</v>
      </c>
      <c r="L377" t="s">
        <v>116</v>
      </c>
      <c r="N377" s="7" t="s">
        <v>1497</v>
      </c>
      <c r="O377" s="7" t="s">
        <v>144</v>
      </c>
      <c r="P377" t="s">
        <v>151</v>
      </c>
      <c r="Q377" s="7" t="s">
        <v>5253</v>
      </c>
      <c r="R377" t="s">
        <v>158</v>
      </c>
      <c r="S377" s="7" t="s">
        <v>2102</v>
      </c>
      <c r="T377" s="7">
        <v>20</v>
      </c>
      <c r="U377" s="7"/>
      <c r="V377" s="7" t="s">
        <v>183</v>
      </c>
      <c r="W377" s="7" t="s">
        <v>2693</v>
      </c>
      <c r="X377" s="7">
        <v>32</v>
      </c>
      <c r="Y377" s="7" t="s">
        <v>2834</v>
      </c>
      <c r="Z377" s="7">
        <v>32</v>
      </c>
      <c r="AA377" s="7" t="s">
        <v>2834</v>
      </c>
      <c r="AB377" s="7">
        <v>8</v>
      </c>
      <c r="AC377" s="7" t="s">
        <v>144</v>
      </c>
      <c r="AD377" s="7">
        <v>33840</v>
      </c>
      <c r="AI377" s="7"/>
      <c r="AJ377" s="7"/>
      <c r="AK377" s="7"/>
      <c r="AL377" s="7" t="s">
        <v>231</v>
      </c>
      <c r="AM377" s="7" t="s">
        <v>4355</v>
      </c>
      <c r="AN377" s="7"/>
      <c r="AP377" s="7" t="s">
        <v>4883</v>
      </c>
      <c r="AQ377" s="7" t="s">
        <v>4355</v>
      </c>
      <c r="AR377" s="9" t="s">
        <v>5085</v>
      </c>
      <c r="AS377" s="9" t="s">
        <v>5086</v>
      </c>
      <c r="AT377" t="s">
        <v>223</v>
      </c>
      <c r="AU377" s="6">
        <v>45838</v>
      </c>
      <c r="AV377" t="s">
        <v>224</v>
      </c>
    </row>
    <row r="378" spans="1:48" x14ac:dyDescent="0.25">
      <c r="A378">
        <v>2025</v>
      </c>
      <c r="B378" s="6">
        <v>45748</v>
      </c>
      <c r="C378" s="6">
        <v>45838</v>
      </c>
      <c r="D378" s="7" t="s">
        <v>112</v>
      </c>
      <c r="E378" s="7" t="s">
        <v>488</v>
      </c>
      <c r="F378" s="7" t="s">
        <v>489</v>
      </c>
      <c r="G378" s="7" t="s">
        <v>474</v>
      </c>
      <c r="H378" s="7" t="s">
        <v>115</v>
      </c>
      <c r="I378" s="7"/>
      <c r="J378" s="7">
        <v>0</v>
      </c>
      <c r="L378" t="s">
        <v>116</v>
      </c>
      <c r="N378" s="7" t="s">
        <v>1498</v>
      </c>
      <c r="O378" s="7" t="s">
        <v>144</v>
      </c>
      <c r="P378" t="s">
        <v>151</v>
      </c>
      <c r="Q378" s="7" t="s">
        <v>5397</v>
      </c>
      <c r="R378" t="s">
        <v>158</v>
      </c>
      <c r="S378" s="7" t="s">
        <v>1829</v>
      </c>
      <c r="T378" s="7">
        <v>4320</v>
      </c>
      <c r="U378" s="7"/>
      <c r="V378" s="7" t="s">
        <v>183</v>
      </c>
      <c r="W378" s="7" t="s">
        <v>2493</v>
      </c>
      <c r="X378" s="7">
        <v>19</v>
      </c>
      <c r="Y378" s="7" t="s">
        <v>2368</v>
      </c>
      <c r="Z378" s="7">
        <v>19</v>
      </c>
      <c r="AA378" s="7" t="s">
        <v>2368</v>
      </c>
      <c r="AB378" s="7">
        <v>8</v>
      </c>
      <c r="AC378" s="7" t="s">
        <v>144</v>
      </c>
      <c r="AD378" s="7">
        <v>31213</v>
      </c>
      <c r="AI378" s="7"/>
      <c r="AJ378" s="7"/>
      <c r="AK378" s="7"/>
      <c r="AL378" s="7" t="s">
        <v>231</v>
      </c>
      <c r="AM378" s="7" t="s">
        <v>4356</v>
      </c>
      <c r="AN378" s="7"/>
      <c r="AP378" s="7" t="s">
        <v>4884</v>
      </c>
      <c r="AQ378" s="7" t="s">
        <v>4356</v>
      </c>
      <c r="AR378" s="9" t="s">
        <v>5085</v>
      </c>
      <c r="AS378" s="9" t="s">
        <v>5086</v>
      </c>
      <c r="AT378" t="s">
        <v>223</v>
      </c>
      <c r="AU378" s="6">
        <v>45838</v>
      </c>
      <c r="AV378" t="s">
        <v>224</v>
      </c>
    </row>
    <row r="379" spans="1:48" x14ac:dyDescent="0.25">
      <c r="A379">
        <v>2025</v>
      </c>
      <c r="B379" s="6">
        <v>45748</v>
      </c>
      <c r="C379" s="6">
        <v>45838</v>
      </c>
      <c r="D379" s="7" t="s">
        <v>112</v>
      </c>
      <c r="E379" s="7" t="s">
        <v>490</v>
      </c>
      <c r="F379" s="7" t="s">
        <v>491</v>
      </c>
      <c r="G379" s="7" t="s">
        <v>491</v>
      </c>
      <c r="H379" s="7" t="s">
        <v>115</v>
      </c>
      <c r="I379" s="7"/>
      <c r="J379" s="7">
        <v>0</v>
      </c>
      <c r="L379" t="s">
        <v>116</v>
      </c>
      <c r="N379" s="7" t="s">
        <v>1499</v>
      </c>
      <c r="O379" s="7" t="s">
        <v>144</v>
      </c>
      <c r="P379" t="s">
        <v>151</v>
      </c>
      <c r="Q379" s="7" t="s">
        <v>5122</v>
      </c>
      <c r="R379" t="s">
        <v>158</v>
      </c>
      <c r="S379" s="7" t="s">
        <v>2099</v>
      </c>
      <c r="T379" s="7">
        <v>3215</v>
      </c>
      <c r="U379" s="7"/>
      <c r="V379" s="7" t="s">
        <v>183</v>
      </c>
      <c r="W379" s="7" t="s">
        <v>2673</v>
      </c>
      <c r="X379" s="7">
        <v>19</v>
      </c>
      <c r="Y379" s="7" t="s">
        <v>2368</v>
      </c>
      <c r="Z379" s="7">
        <v>19</v>
      </c>
      <c r="AA379" s="7" t="s">
        <v>2368</v>
      </c>
      <c r="AB379" s="7">
        <v>8</v>
      </c>
      <c r="AC379" s="7" t="s">
        <v>144</v>
      </c>
      <c r="AD379" s="7">
        <v>31214</v>
      </c>
      <c r="AI379" s="7"/>
      <c r="AJ379" s="7"/>
      <c r="AK379" s="7"/>
      <c r="AL379" s="7" t="s">
        <v>231</v>
      </c>
      <c r="AM379" s="7" t="s">
        <v>4357</v>
      </c>
      <c r="AN379" s="7"/>
      <c r="AP379" s="7" t="s">
        <v>4885</v>
      </c>
      <c r="AQ379" s="7" t="s">
        <v>4357</v>
      </c>
      <c r="AR379" s="9" t="s">
        <v>5085</v>
      </c>
      <c r="AS379" s="9" t="s">
        <v>5086</v>
      </c>
      <c r="AT379" t="s">
        <v>223</v>
      </c>
      <c r="AU379" s="6">
        <v>45838</v>
      </c>
      <c r="AV379" t="s">
        <v>224</v>
      </c>
    </row>
    <row r="380" spans="1:48" x14ac:dyDescent="0.25">
      <c r="A380">
        <v>2025</v>
      </c>
      <c r="B380" s="6">
        <v>45748</v>
      </c>
      <c r="C380" s="6">
        <v>45838</v>
      </c>
      <c r="D380" s="7" t="s">
        <v>113</v>
      </c>
      <c r="E380" s="7" t="s">
        <v>231</v>
      </c>
      <c r="F380" s="7" t="s">
        <v>231</v>
      </c>
      <c r="G380" s="7" t="s">
        <v>231</v>
      </c>
      <c r="H380" s="7"/>
      <c r="I380" s="7" t="s">
        <v>955</v>
      </c>
      <c r="J380" s="7">
        <v>258</v>
      </c>
      <c r="L380" t="s">
        <v>116</v>
      </c>
      <c r="N380" s="7" t="s">
        <v>1500</v>
      </c>
      <c r="O380" s="7" t="s">
        <v>144</v>
      </c>
      <c r="P380" t="s">
        <v>151</v>
      </c>
      <c r="Q380" s="7" t="s">
        <v>5398</v>
      </c>
      <c r="R380" t="s">
        <v>177</v>
      </c>
      <c r="S380" s="7" t="s">
        <v>2103</v>
      </c>
      <c r="T380" s="7">
        <v>805</v>
      </c>
      <c r="U380" s="7" t="s">
        <v>1976</v>
      </c>
      <c r="V380" s="7" t="s">
        <v>183</v>
      </c>
      <c r="W380" s="7" t="s">
        <v>2526</v>
      </c>
      <c r="X380" s="7">
        <v>19</v>
      </c>
      <c r="Y380" s="7" t="s">
        <v>2368</v>
      </c>
      <c r="Z380" s="7">
        <v>19</v>
      </c>
      <c r="AA380" s="7" t="s">
        <v>2368</v>
      </c>
      <c r="AB380" s="7">
        <v>8</v>
      </c>
      <c r="AC380" s="7" t="s">
        <v>144</v>
      </c>
      <c r="AD380" s="7">
        <v>31350</v>
      </c>
      <c r="AI380" s="7" t="s">
        <v>3280</v>
      </c>
      <c r="AJ380" s="7" t="s">
        <v>600</v>
      </c>
      <c r="AK380" s="7" t="s">
        <v>593</v>
      </c>
      <c r="AL380" s="7" t="s">
        <v>3823</v>
      </c>
      <c r="AM380" s="7" t="s">
        <v>4358</v>
      </c>
      <c r="AN380" s="7" t="s">
        <v>4636</v>
      </c>
      <c r="AP380" s="7" t="s">
        <v>4886</v>
      </c>
      <c r="AQ380" s="7" t="s">
        <v>4358</v>
      </c>
      <c r="AR380" s="9" t="s">
        <v>5085</v>
      </c>
      <c r="AS380" s="9" t="s">
        <v>5086</v>
      </c>
      <c r="AT380" t="s">
        <v>223</v>
      </c>
      <c r="AU380" s="6">
        <v>45838</v>
      </c>
      <c r="AV380" t="s">
        <v>224</v>
      </c>
    </row>
    <row r="381" spans="1:48" x14ac:dyDescent="0.25">
      <c r="A381">
        <v>2025</v>
      </c>
      <c r="B381" s="6">
        <v>45748</v>
      </c>
      <c r="C381" s="6">
        <v>45838</v>
      </c>
      <c r="D381" s="7" t="s">
        <v>112</v>
      </c>
      <c r="E381" s="7" t="s">
        <v>492</v>
      </c>
      <c r="F381" s="7" t="s">
        <v>493</v>
      </c>
      <c r="G381" s="7" t="s">
        <v>494</v>
      </c>
      <c r="H381" s="7" t="s">
        <v>114</v>
      </c>
      <c r="I381" s="7"/>
      <c r="J381" s="7">
        <v>0</v>
      </c>
      <c r="L381" t="s">
        <v>116</v>
      </c>
      <c r="N381" s="7" t="s">
        <v>1501</v>
      </c>
      <c r="O381" s="7" t="s">
        <v>144</v>
      </c>
      <c r="P381" t="s">
        <v>151</v>
      </c>
      <c r="Q381" s="7" t="s">
        <v>5399</v>
      </c>
      <c r="R381" t="s">
        <v>160</v>
      </c>
      <c r="S381" s="7" t="s">
        <v>2104</v>
      </c>
      <c r="T381" s="7">
        <v>5319</v>
      </c>
      <c r="U381" s="7"/>
      <c r="V381" s="7" t="s">
        <v>183</v>
      </c>
      <c r="W381" s="7" t="s">
        <v>2694</v>
      </c>
      <c r="X381" s="7">
        <v>19</v>
      </c>
      <c r="Y381" s="7" t="s">
        <v>2858</v>
      </c>
      <c r="Z381" s="7">
        <v>19</v>
      </c>
      <c r="AA381" s="7" t="s">
        <v>2858</v>
      </c>
      <c r="AB381" s="7">
        <v>8</v>
      </c>
      <c r="AC381" s="7" t="s">
        <v>144</v>
      </c>
      <c r="AD381" s="7">
        <v>31110</v>
      </c>
      <c r="AI381" s="7"/>
      <c r="AJ381" s="7"/>
      <c r="AK381" s="7"/>
      <c r="AL381" s="7" t="s">
        <v>231</v>
      </c>
      <c r="AM381" s="7" t="s">
        <v>4359</v>
      </c>
      <c r="AN381" s="7"/>
      <c r="AP381" s="7" t="s">
        <v>4887</v>
      </c>
      <c r="AQ381" s="7" t="s">
        <v>4359</v>
      </c>
      <c r="AR381" s="9" t="s">
        <v>5085</v>
      </c>
      <c r="AS381" s="9" t="s">
        <v>5086</v>
      </c>
      <c r="AT381" t="s">
        <v>223</v>
      </c>
      <c r="AU381" s="6">
        <v>45838</v>
      </c>
      <c r="AV381" t="s">
        <v>224</v>
      </c>
    </row>
    <row r="382" spans="1:48" x14ac:dyDescent="0.25">
      <c r="A382">
        <v>2025</v>
      </c>
      <c r="B382" s="6">
        <v>45748</v>
      </c>
      <c r="C382" s="6">
        <v>45838</v>
      </c>
      <c r="D382" s="7" t="s">
        <v>112</v>
      </c>
      <c r="E382" s="7" t="s">
        <v>495</v>
      </c>
      <c r="F382" s="7" t="s">
        <v>403</v>
      </c>
      <c r="G382" s="7" t="s">
        <v>496</v>
      </c>
      <c r="H382" s="7" t="s">
        <v>114</v>
      </c>
      <c r="I382" s="7"/>
      <c r="J382" s="7">
        <v>0</v>
      </c>
      <c r="L382" t="s">
        <v>116</v>
      </c>
      <c r="N382" s="7" t="s">
        <v>1502</v>
      </c>
      <c r="O382" s="7" t="s">
        <v>144</v>
      </c>
      <c r="P382" t="s">
        <v>151</v>
      </c>
      <c r="Q382" s="7" t="s">
        <v>5400</v>
      </c>
      <c r="R382" t="s">
        <v>158</v>
      </c>
      <c r="S382" s="7" t="s">
        <v>2105</v>
      </c>
      <c r="T382" s="7">
        <v>6106</v>
      </c>
      <c r="U382" s="7"/>
      <c r="V382" s="7" t="s">
        <v>183</v>
      </c>
      <c r="W382" s="7" t="s">
        <v>2533</v>
      </c>
      <c r="X382" s="7">
        <v>19</v>
      </c>
      <c r="Y382" s="7" t="s">
        <v>2368</v>
      </c>
      <c r="Z382" s="7">
        <v>19</v>
      </c>
      <c r="AA382" s="7" t="s">
        <v>2368</v>
      </c>
      <c r="AB382" s="7">
        <v>8</v>
      </c>
      <c r="AC382" s="7" t="s">
        <v>144</v>
      </c>
      <c r="AD382" s="7">
        <v>31213</v>
      </c>
      <c r="AI382" s="7"/>
      <c r="AJ382" s="7"/>
      <c r="AK382" s="7"/>
      <c r="AL382" s="7" t="s">
        <v>231</v>
      </c>
      <c r="AM382" s="7" t="s">
        <v>4360</v>
      </c>
      <c r="AN382" s="7"/>
      <c r="AP382" s="7" t="s">
        <v>4888</v>
      </c>
      <c r="AQ382" s="7" t="s">
        <v>4360</v>
      </c>
      <c r="AR382" s="9" t="s">
        <v>5085</v>
      </c>
      <c r="AS382" s="9" t="s">
        <v>5086</v>
      </c>
      <c r="AT382" t="s">
        <v>223</v>
      </c>
      <c r="AU382" s="6">
        <v>45838</v>
      </c>
      <c r="AV382" t="s">
        <v>224</v>
      </c>
    </row>
    <row r="383" spans="1:48" x14ac:dyDescent="0.25">
      <c r="A383">
        <v>2025</v>
      </c>
      <c r="B383" s="6">
        <v>45748</v>
      </c>
      <c r="C383" s="6">
        <v>45838</v>
      </c>
      <c r="D383" s="7" t="s">
        <v>112</v>
      </c>
      <c r="E383" s="7" t="s">
        <v>497</v>
      </c>
      <c r="F383" s="7" t="s">
        <v>493</v>
      </c>
      <c r="G383" s="7" t="s">
        <v>383</v>
      </c>
      <c r="H383" s="7" t="s">
        <v>114</v>
      </c>
      <c r="I383" s="7"/>
      <c r="J383" s="7">
        <v>0</v>
      </c>
      <c r="L383" t="s">
        <v>116</v>
      </c>
      <c r="N383" s="7" t="s">
        <v>1503</v>
      </c>
      <c r="O383" s="7" t="s">
        <v>144</v>
      </c>
      <c r="P383" t="s">
        <v>151</v>
      </c>
      <c r="Q383" s="7" t="s">
        <v>5401</v>
      </c>
      <c r="R383" t="s">
        <v>177</v>
      </c>
      <c r="S383" s="7" t="s">
        <v>2106</v>
      </c>
      <c r="T383" s="7">
        <v>411</v>
      </c>
      <c r="U383" s="7"/>
      <c r="V383" s="7" t="s">
        <v>183</v>
      </c>
      <c r="W383" s="7" t="s">
        <v>2468</v>
      </c>
      <c r="X383" s="7">
        <v>19</v>
      </c>
      <c r="Y383" s="7" t="s">
        <v>2368</v>
      </c>
      <c r="Z383" s="7">
        <v>19</v>
      </c>
      <c r="AA383" s="7" t="s">
        <v>2368</v>
      </c>
      <c r="AB383" s="7">
        <v>8</v>
      </c>
      <c r="AC383" s="7" t="s">
        <v>144</v>
      </c>
      <c r="AD383" s="7">
        <v>31100</v>
      </c>
      <c r="AI383" s="7"/>
      <c r="AJ383" s="7"/>
      <c r="AK383" s="7"/>
      <c r="AL383" s="7" t="s">
        <v>231</v>
      </c>
      <c r="AM383" s="7" t="s">
        <v>4361</v>
      </c>
      <c r="AN383" s="7"/>
      <c r="AP383" s="7" t="s">
        <v>4889</v>
      </c>
      <c r="AQ383" s="7" t="s">
        <v>4361</v>
      </c>
      <c r="AR383" s="9" t="s">
        <v>5085</v>
      </c>
      <c r="AS383" s="9" t="s">
        <v>5086</v>
      </c>
      <c r="AT383" t="s">
        <v>223</v>
      </c>
      <c r="AU383" s="6">
        <v>45838</v>
      </c>
      <c r="AV383" t="s">
        <v>224</v>
      </c>
    </row>
    <row r="384" spans="1:48" x14ac:dyDescent="0.25">
      <c r="A384">
        <v>2025</v>
      </c>
      <c r="B384" s="6">
        <v>45748</v>
      </c>
      <c r="C384" s="6">
        <v>45838</v>
      </c>
      <c r="D384" s="7" t="s">
        <v>112</v>
      </c>
      <c r="E384" s="7" t="s">
        <v>498</v>
      </c>
      <c r="F384" s="7" t="s">
        <v>499</v>
      </c>
      <c r="G384" s="7" t="s">
        <v>500</v>
      </c>
      <c r="H384" s="7" t="s">
        <v>114</v>
      </c>
      <c r="I384" s="7"/>
      <c r="J384" s="7">
        <v>0</v>
      </c>
      <c r="L384" t="s">
        <v>116</v>
      </c>
      <c r="N384" s="7" t="s">
        <v>1504</v>
      </c>
      <c r="O384" s="7" t="s">
        <v>144</v>
      </c>
      <c r="P384" t="s">
        <v>151</v>
      </c>
      <c r="Q384" s="7" t="s">
        <v>5402</v>
      </c>
      <c r="R384" t="s">
        <v>158</v>
      </c>
      <c r="S384" s="7" t="s">
        <v>2107</v>
      </c>
      <c r="T384" s="7">
        <v>2214</v>
      </c>
      <c r="U384" s="7"/>
      <c r="V384" s="7" t="s">
        <v>183</v>
      </c>
      <c r="W384" s="7" t="s">
        <v>2695</v>
      </c>
      <c r="X384" s="7">
        <v>19</v>
      </c>
      <c r="Y384" s="7" t="s">
        <v>2368</v>
      </c>
      <c r="Z384" s="7">
        <v>19</v>
      </c>
      <c r="AA384" s="7" t="s">
        <v>2368</v>
      </c>
      <c r="AB384" s="7">
        <v>8</v>
      </c>
      <c r="AC384" s="7" t="s">
        <v>144</v>
      </c>
      <c r="AD384" s="7">
        <v>31030</v>
      </c>
      <c r="AI384" s="7"/>
      <c r="AJ384" s="7"/>
      <c r="AK384" s="7"/>
      <c r="AL384" s="7" t="s">
        <v>231</v>
      </c>
      <c r="AM384" s="7" t="s">
        <v>4362</v>
      </c>
      <c r="AN384" s="7"/>
      <c r="AP384" s="7" t="s">
        <v>4890</v>
      </c>
      <c r="AQ384" s="7" t="s">
        <v>4362</v>
      </c>
      <c r="AR384" s="9" t="s">
        <v>5085</v>
      </c>
      <c r="AS384" s="9" t="s">
        <v>5086</v>
      </c>
      <c r="AT384" t="s">
        <v>223</v>
      </c>
      <c r="AU384" s="6">
        <v>45838</v>
      </c>
      <c r="AV384" t="s">
        <v>224</v>
      </c>
    </row>
    <row r="385" spans="1:48" x14ac:dyDescent="0.25">
      <c r="A385">
        <v>2025</v>
      </c>
      <c r="B385" s="6">
        <v>45748</v>
      </c>
      <c r="C385" s="6">
        <v>45838</v>
      </c>
      <c r="D385" s="7" t="s">
        <v>113</v>
      </c>
      <c r="E385" s="7"/>
      <c r="F385" s="7"/>
      <c r="G385" s="7"/>
      <c r="H385" s="7"/>
      <c r="I385" s="7" t="s">
        <v>956</v>
      </c>
      <c r="J385" s="7">
        <v>259</v>
      </c>
      <c r="L385" t="s">
        <v>116</v>
      </c>
      <c r="N385" s="7" t="s">
        <v>1505</v>
      </c>
      <c r="O385" s="7" t="s">
        <v>148</v>
      </c>
      <c r="P385" t="s">
        <v>151</v>
      </c>
      <c r="Q385" s="7" t="s">
        <v>5261</v>
      </c>
      <c r="R385" t="s">
        <v>158</v>
      </c>
      <c r="S385" s="7" t="s">
        <v>1918</v>
      </c>
      <c r="T385" s="7" t="s">
        <v>2402</v>
      </c>
      <c r="U385" s="7" t="s">
        <v>2343</v>
      </c>
      <c r="V385" s="7" t="s">
        <v>183</v>
      </c>
      <c r="W385" s="7" t="s">
        <v>2567</v>
      </c>
      <c r="X385" s="7">
        <v>14</v>
      </c>
      <c r="Y385" s="7" t="s">
        <v>2842</v>
      </c>
      <c r="Z385" s="7">
        <v>14</v>
      </c>
      <c r="AA385" s="7" t="s">
        <v>2842</v>
      </c>
      <c r="AB385" s="7">
        <v>9</v>
      </c>
      <c r="AC385" s="7" t="s">
        <v>148</v>
      </c>
      <c r="AD385" s="7">
        <v>3900</v>
      </c>
      <c r="AI385" s="7" t="s">
        <v>3336</v>
      </c>
      <c r="AJ385" s="7" t="s">
        <v>3337</v>
      </c>
      <c r="AK385" s="7" t="s">
        <v>3097</v>
      </c>
      <c r="AL385" s="7" t="s">
        <v>3824</v>
      </c>
      <c r="AM385" s="7" t="s">
        <v>4363</v>
      </c>
      <c r="AN385" s="7" t="s">
        <v>4636</v>
      </c>
      <c r="AP385" s="7" t="s">
        <v>3824</v>
      </c>
      <c r="AQ385" s="7" t="s">
        <v>4363</v>
      </c>
      <c r="AR385" s="9" t="s">
        <v>5085</v>
      </c>
      <c r="AS385" s="9" t="s">
        <v>5086</v>
      </c>
      <c r="AT385" t="s">
        <v>223</v>
      </c>
      <c r="AU385" s="6">
        <v>45838</v>
      </c>
      <c r="AV385" t="s">
        <v>224</v>
      </c>
    </row>
    <row r="386" spans="1:48" x14ac:dyDescent="0.25">
      <c r="A386">
        <v>2025</v>
      </c>
      <c r="B386" s="6">
        <v>45748</v>
      </c>
      <c r="C386" s="6">
        <v>45838</v>
      </c>
      <c r="D386" s="7" t="s">
        <v>113</v>
      </c>
      <c r="E386" s="7" t="s">
        <v>231</v>
      </c>
      <c r="F386" s="7" t="s">
        <v>231</v>
      </c>
      <c r="G386" s="7" t="s">
        <v>231</v>
      </c>
      <c r="H386" s="7"/>
      <c r="I386" s="7" t="s">
        <v>957</v>
      </c>
      <c r="J386" s="7">
        <v>260</v>
      </c>
      <c r="L386" t="s">
        <v>116</v>
      </c>
      <c r="N386" s="7" t="s">
        <v>1506</v>
      </c>
      <c r="O386" s="7" t="s">
        <v>144</v>
      </c>
      <c r="P386" t="s">
        <v>151</v>
      </c>
      <c r="Q386" s="7" t="s">
        <v>5403</v>
      </c>
      <c r="R386" t="s">
        <v>177</v>
      </c>
      <c r="S386" s="7" t="s">
        <v>2108</v>
      </c>
      <c r="T386" s="7">
        <v>6504</v>
      </c>
      <c r="U386" s="7">
        <v>1</v>
      </c>
      <c r="V386" s="7" t="s">
        <v>183</v>
      </c>
      <c r="W386" s="7" t="s">
        <v>2456</v>
      </c>
      <c r="X386" s="7">
        <v>19</v>
      </c>
      <c r="Y386" s="7" t="s">
        <v>2368</v>
      </c>
      <c r="Z386" s="7">
        <v>19</v>
      </c>
      <c r="AA386" s="7" t="s">
        <v>2368</v>
      </c>
      <c r="AB386" s="7">
        <v>8</v>
      </c>
      <c r="AC386" s="7" t="s">
        <v>144</v>
      </c>
      <c r="AD386" s="7">
        <v>31150</v>
      </c>
      <c r="AI386" s="7" t="s">
        <v>3338</v>
      </c>
      <c r="AJ386" s="7" t="s">
        <v>315</v>
      </c>
      <c r="AK386" s="7" t="s">
        <v>333</v>
      </c>
      <c r="AL386" s="7" t="s">
        <v>3825</v>
      </c>
      <c r="AM386" s="7" t="s">
        <v>4364</v>
      </c>
      <c r="AN386" s="7" t="s">
        <v>4636</v>
      </c>
      <c r="AP386" s="7" t="s">
        <v>4891</v>
      </c>
      <c r="AQ386" s="7" t="s">
        <v>4364</v>
      </c>
      <c r="AR386" s="9" t="s">
        <v>5085</v>
      </c>
      <c r="AS386" s="9" t="s">
        <v>5086</v>
      </c>
      <c r="AT386" t="s">
        <v>223</v>
      </c>
      <c r="AU386" s="6">
        <v>45838</v>
      </c>
      <c r="AV386" t="s">
        <v>224</v>
      </c>
    </row>
    <row r="387" spans="1:48" x14ac:dyDescent="0.25">
      <c r="A387">
        <v>2025</v>
      </c>
      <c r="B387" s="6">
        <v>45748</v>
      </c>
      <c r="C387" s="6">
        <v>45838</v>
      </c>
      <c r="D387" s="7" t="s">
        <v>113</v>
      </c>
      <c r="E387" s="7" t="s">
        <v>231</v>
      </c>
      <c r="F387" s="7" t="s">
        <v>231</v>
      </c>
      <c r="G387" s="7" t="s">
        <v>231</v>
      </c>
      <c r="H387" s="7"/>
      <c r="I387" s="7" t="s">
        <v>958</v>
      </c>
      <c r="J387" s="7">
        <v>261</v>
      </c>
      <c r="L387" t="s">
        <v>116</v>
      </c>
      <c r="N387" s="7" t="s">
        <v>1507</v>
      </c>
      <c r="O387" s="7" t="s">
        <v>144</v>
      </c>
      <c r="P387" t="s">
        <v>151</v>
      </c>
      <c r="Q387" s="7" t="s">
        <v>5404</v>
      </c>
      <c r="R387" t="s">
        <v>177</v>
      </c>
      <c r="S387" s="7" t="s">
        <v>2075</v>
      </c>
      <c r="T387" s="7">
        <v>3506</v>
      </c>
      <c r="U387" s="7"/>
      <c r="V387" s="7" t="s">
        <v>183</v>
      </c>
      <c r="W387" s="7" t="s">
        <v>2519</v>
      </c>
      <c r="X387" s="7">
        <v>1</v>
      </c>
      <c r="Y387" s="7" t="s">
        <v>2832</v>
      </c>
      <c r="Z387" s="7">
        <v>1</v>
      </c>
      <c r="AA387" s="7" t="s">
        <v>2832</v>
      </c>
      <c r="AB387" s="7">
        <v>8</v>
      </c>
      <c r="AC387" s="7" t="s">
        <v>144</v>
      </c>
      <c r="AD387" s="7">
        <v>31200</v>
      </c>
      <c r="AI387" s="7" t="s">
        <v>3339</v>
      </c>
      <c r="AJ387" s="7" t="s">
        <v>3340</v>
      </c>
      <c r="AK387" s="7" t="s">
        <v>422</v>
      </c>
      <c r="AL387" s="7" t="s">
        <v>3826</v>
      </c>
      <c r="AM387" s="7" t="s">
        <v>4365</v>
      </c>
      <c r="AN387" s="7" t="s">
        <v>4636</v>
      </c>
      <c r="AP387" s="7" t="s">
        <v>3826</v>
      </c>
      <c r="AQ387" s="7" t="s">
        <v>4365</v>
      </c>
      <c r="AR387" s="9" t="s">
        <v>5085</v>
      </c>
      <c r="AS387" s="9" t="s">
        <v>5086</v>
      </c>
      <c r="AT387" t="s">
        <v>223</v>
      </c>
      <c r="AU387" s="6">
        <v>45838</v>
      </c>
      <c r="AV387" t="s">
        <v>224</v>
      </c>
    </row>
    <row r="388" spans="1:48" x14ac:dyDescent="0.25">
      <c r="A388">
        <v>2025</v>
      </c>
      <c r="B388" s="6">
        <v>45748</v>
      </c>
      <c r="C388" s="6">
        <v>45838</v>
      </c>
      <c r="D388" s="7" t="s">
        <v>113</v>
      </c>
      <c r="E388" s="7" t="s">
        <v>231</v>
      </c>
      <c r="F388" s="7" t="s">
        <v>231</v>
      </c>
      <c r="G388" s="7" t="s">
        <v>231</v>
      </c>
      <c r="H388" s="7"/>
      <c r="I388" s="7" t="s">
        <v>959</v>
      </c>
      <c r="J388" s="7">
        <v>262</v>
      </c>
      <c r="L388" t="s">
        <v>116</v>
      </c>
      <c r="N388" s="7" t="s">
        <v>1508</v>
      </c>
      <c r="O388" s="7" t="s">
        <v>144</v>
      </c>
      <c r="P388" t="s">
        <v>151</v>
      </c>
      <c r="Q388" s="7" t="s">
        <v>5165</v>
      </c>
      <c r="R388" t="s">
        <v>177</v>
      </c>
      <c r="S388" s="7" t="s">
        <v>2109</v>
      </c>
      <c r="T388" s="7">
        <v>376</v>
      </c>
      <c r="U388" s="7"/>
      <c r="V388" s="7" t="s">
        <v>183</v>
      </c>
      <c r="W388" s="7" t="s">
        <v>1828</v>
      </c>
      <c r="X388" s="7">
        <v>19</v>
      </c>
      <c r="Y388" s="7" t="s">
        <v>2368</v>
      </c>
      <c r="Z388" s="7">
        <v>19</v>
      </c>
      <c r="AA388" s="7" t="s">
        <v>2368</v>
      </c>
      <c r="AB388" s="7">
        <v>8</v>
      </c>
      <c r="AC388" s="7" t="s">
        <v>144</v>
      </c>
      <c r="AD388" s="7">
        <v>31134</v>
      </c>
      <c r="AI388" s="7" t="s">
        <v>3341</v>
      </c>
      <c r="AJ388" s="7" t="s">
        <v>3342</v>
      </c>
      <c r="AK388" s="7" t="s">
        <v>536</v>
      </c>
      <c r="AL388" s="7" t="s">
        <v>3827</v>
      </c>
      <c r="AM388" s="7" t="s">
        <v>4366</v>
      </c>
      <c r="AN388" s="7" t="s">
        <v>4636</v>
      </c>
      <c r="AP388" s="7" t="s">
        <v>3827</v>
      </c>
      <c r="AQ388" s="7" t="s">
        <v>4366</v>
      </c>
      <c r="AR388" s="9" t="s">
        <v>5085</v>
      </c>
      <c r="AS388" s="9" t="s">
        <v>5086</v>
      </c>
      <c r="AT388" t="s">
        <v>223</v>
      </c>
      <c r="AU388" s="6">
        <v>45838</v>
      </c>
      <c r="AV388" t="s">
        <v>224</v>
      </c>
    </row>
    <row r="389" spans="1:48" x14ac:dyDescent="0.25">
      <c r="A389">
        <v>2025</v>
      </c>
      <c r="B389" s="6">
        <v>45748</v>
      </c>
      <c r="C389" s="6">
        <v>45838</v>
      </c>
      <c r="D389" s="7" t="s">
        <v>113</v>
      </c>
      <c r="E389" s="7" t="s">
        <v>231</v>
      </c>
      <c r="F389" s="7" t="s">
        <v>231</v>
      </c>
      <c r="G389" s="7" t="s">
        <v>231</v>
      </c>
      <c r="H389" s="7"/>
      <c r="I389" s="7" t="s">
        <v>960</v>
      </c>
      <c r="J389" s="7">
        <v>263</v>
      </c>
      <c r="L389" t="s">
        <v>116</v>
      </c>
      <c r="N389" s="7" t="s">
        <v>1509</v>
      </c>
      <c r="O389" s="7" t="s">
        <v>144</v>
      </c>
      <c r="P389" t="s">
        <v>151</v>
      </c>
      <c r="Q389" s="7" t="s">
        <v>5244</v>
      </c>
      <c r="R389" t="s">
        <v>158</v>
      </c>
      <c r="S389" s="7" t="s">
        <v>2110</v>
      </c>
      <c r="T389" s="7">
        <v>5710</v>
      </c>
      <c r="U389" s="7">
        <v>401</v>
      </c>
      <c r="V389" s="7" t="s">
        <v>183</v>
      </c>
      <c r="W389" s="7" t="s">
        <v>2499</v>
      </c>
      <c r="X389" s="7">
        <v>19</v>
      </c>
      <c r="Y389" s="7" t="s">
        <v>2368</v>
      </c>
      <c r="Z389" s="7">
        <v>19</v>
      </c>
      <c r="AA389" s="7" t="s">
        <v>2368</v>
      </c>
      <c r="AB389" s="7">
        <v>8</v>
      </c>
      <c r="AC389" s="7" t="s">
        <v>144</v>
      </c>
      <c r="AD389" s="7">
        <v>31110</v>
      </c>
      <c r="AI389" s="7" t="s">
        <v>3343</v>
      </c>
      <c r="AJ389" s="7" t="s">
        <v>3344</v>
      </c>
      <c r="AK389" s="7" t="s">
        <v>3218</v>
      </c>
      <c r="AL389" s="7" t="s">
        <v>3828</v>
      </c>
      <c r="AM389" s="7" t="s">
        <v>4367</v>
      </c>
      <c r="AN389" s="7" t="s">
        <v>4636</v>
      </c>
      <c r="AP389" s="7" t="s">
        <v>3828</v>
      </c>
      <c r="AQ389" s="7" t="s">
        <v>4367</v>
      </c>
      <c r="AR389" s="9" t="s">
        <v>5085</v>
      </c>
      <c r="AS389" s="9" t="s">
        <v>5086</v>
      </c>
      <c r="AT389" t="s">
        <v>223</v>
      </c>
      <c r="AU389" s="6">
        <v>45838</v>
      </c>
      <c r="AV389" t="s">
        <v>224</v>
      </c>
    </row>
    <row r="390" spans="1:48" x14ac:dyDescent="0.25">
      <c r="A390">
        <v>2025</v>
      </c>
      <c r="B390" s="6">
        <v>45748</v>
      </c>
      <c r="C390" s="6">
        <v>45838</v>
      </c>
      <c r="D390" s="7" t="s">
        <v>113</v>
      </c>
      <c r="E390" s="7"/>
      <c r="F390" s="7"/>
      <c r="G390" s="7"/>
      <c r="H390" s="7"/>
      <c r="I390" s="7" t="s">
        <v>961</v>
      </c>
      <c r="J390" s="7">
        <v>264</v>
      </c>
      <c r="L390" t="s">
        <v>116</v>
      </c>
      <c r="N390" s="7" t="s">
        <v>1510</v>
      </c>
      <c r="O390" s="7" t="s">
        <v>146</v>
      </c>
      <c r="P390" t="s">
        <v>151</v>
      </c>
      <c r="Q390" s="7" t="s">
        <v>5175</v>
      </c>
      <c r="R390" t="s">
        <v>158</v>
      </c>
      <c r="S390" s="7" t="s">
        <v>2111</v>
      </c>
      <c r="T390" s="7">
        <v>920</v>
      </c>
      <c r="U390" s="7"/>
      <c r="V390" s="7" t="s">
        <v>183</v>
      </c>
      <c r="W390" s="7" t="s">
        <v>2578</v>
      </c>
      <c r="X390" s="7">
        <v>39</v>
      </c>
      <c r="Y390" s="7" t="s">
        <v>2198</v>
      </c>
      <c r="Z390" s="7">
        <v>39</v>
      </c>
      <c r="AA390" s="7" t="s">
        <v>2198</v>
      </c>
      <c r="AB390" s="7">
        <v>19</v>
      </c>
      <c r="AC390" s="7" t="s">
        <v>146</v>
      </c>
      <c r="AD390" s="7">
        <v>64020</v>
      </c>
      <c r="AI390" s="7" t="s">
        <v>3151</v>
      </c>
      <c r="AJ390" s="7" t="s">
        <v>3345</v>
      </c>
      <c r="AK390" s="7" t="s">
        <v>3346</v>
      </c>
      <c r="AL390" s="7" t="s">
        <v>3829</v>
      </c>
      <c r="AM390" s="7" t="s">
        <v>4368</v>
      </c>
      <c r="AN390" s="7" t="s">
        <v>4636</v>
      </c>
      <c r="AP390" s="7" t="s">
        <v>3829</v>
      </c>
      <c r="AQ390" s="7" t="s">
        <v>4368</v>
      </c>
      <c r="AR390" s="9" t="s">
        <v>5085</v>
      </c>
      <c r="AS390" s="9" t="s">
        <v>5086</v>
      </c>
      <c r="AT390" t="s">
        <v>223</v>
      </c>
      <c r="AU390" s="6">
        <v>45838</v>
      </c>
      <c r="AV390" t="s">
        <v>224</v>
      </c>
    </row>
    <row r="391" spans="1:48" x14ac:dyDescent="0.25">
      <c r="A391">
        <v>2025</v>
      </c>
      <c r="B391" s="6">
        <v>45748</v>
      </c>
      <c r="C391" s="6">
        <v>45838</v>
      </c>
      <c r="D391" s="7" t="s">
        <v>112</v>
      </c>
      <c r="E391" s="7" t="s">
        <v>501</v>
      </c>
      <c r="F391" s="7" t="s">
        <v>502</v>
      </c>
      <c r="G391" s="7" t="s">
        <v>503</v>
      </c>
      <c r="H391" s="7" t="s">
        <v>114</v>
      </c>
      <c r="I391" s="7"/>
      <c r="J391" s="7">
        <v>0</v>
      </c>
      <c r="L391" t="s">
        <v>116</v>
      </c>
      <c r="N391" s="7" t="s">
        <v>1511</v>
      </c>
      <c r="O391" s="7" t="s">
        <v>144</v>
      </c>
      <c r="P391" t="s">
        <v>151</v>
      </c>
      <c r="Q391" s="7" t="s">
        <v>5405</v>
      </c>
      <c r="R391" t="s">
        <v>158</v>
      </c>
      <c r="S391" s="7" t="s">
        <v>2112</v>
      </c>
      <c r="T391" s="7">
        <v>2906</v>
      </c>
      <c r="U391" s="7"/>
      <c r="V391" s="7" t="s">
        <v>183</v>
      </c>
      <c r="W391" s="7" t="s">
        <v>2644</v>
      </c>
      <c r="X391" s="7">
        <v>19</v>
      </c>
      <c r="Y391" s="7" t="s">
        <v>2368</v>
      </c>
      <c r="Z391" s="7">
        <v>19</v>
      </c>
      <c r="AA391" s="7" t="s">
        <v>2368</v>
      </c>
      <c r="AB391" s="7">
        <v>8</v>
      </c>
      <c r="AC391" s="7" t="s">
        <v>144</v>
      </c>
      <c r="AD391" s="7">
        <v>31200</v>
      </c>
      <c r="AI391" s="7"/>
      <c r="AJ391" s="7"/>
      <c r="AK391" s="7"/>
      <c r="AL391" s="7" t="s">
        <v>231</v>
      </c>
      <c r="AM391" s="7" t="s">
        <v>4369</v>
      </c>
      <c r="AN391" s="7"/>
      <c r="AP391" s="7" t="s">
        <v>4892</v>
      </c>
      <c r="AQ391" s="7" t="s">
        <v>4369</v>
      </c>
      <c r="AR391" s="9" t="s">
        <v>5085</v>
      </c>
      <c r="AS391" s="9" t="s">
        <v>5086</v>
      </c>
      <c r="AT391" t="s">
        <v>223</v>
      </c>
      <c r="AU391" s="6">
        <v>45838</v>
      </c>
      <c r="AV391" t="s">
        <v>224</v>
      </c>
    </row>
    <row r="392" spans="1:48" x14ac:dyDescent="0.25">
      <c r="A392">
        <v>2025</v>
      </c>
      <c r="B392" s="6">
        <v>45748</v>
      </c>
      <c r="C392" s="6">
        <v>45838</v>
      </c>
      <c r="D392" s="7" t="s">
        <v>113</v>
      </c>
      <c r="E392" s="7" t="s">
        <v>231</v>
      </c>
      <c r="F392" s="7" t="s">
        <v>231</v>
      </c>
      <c r="G392" s="7" t="s">
        <v>231</v>
      </c>
      <c r="H392" s="7"/>
      <c r="I392" s="7" t="s">
        <v>962</v>
      </c>
      <c r="J392" s="7">
        <v>265</v>
      </c>
      <c r="L392" t="s">
        <v>116</v>
      </c>
      <c r="N392" s="7" t="s">
        <v>1512</v>
      </c>
      <c r="O392" s="7" t="s">
        <v>146</v>
      </c>
      <c r="P392" t="s">
        <v>151</v>
      </c>
      <c r="Q392" s="7" t="s">
        <v>5406</v>
      </c>
      <c r="R392" t="s">
        <v>158</v>
      </c>
      <c r="S392" s="7" t="s">
        <v>2113</v>
      </c>
      <c r="T392" s="7" t="s">
        <v>2403</v>
      </c>
      <c r="U392" s="7"/>
      <c r="V392" s="7" t="s">
        <v>183</v>
      </c>
      <c r="W392" s="7" t="s">
        <v>2578</v>
      </c>
      <c r="X392" s="7">
        <v>39</v>
      </c>
      <c r="Y392" s="7" t="s">
        <v>2198</v>
      </c>
      <c r="Z392" s="7">
        <v>39</v>
      </c>
      <c r="AA392" s="7" t="s">
        <v>2198</v>
      </c>
      <c r="AB392" s="7">
        <v>19</v>
      </c>
      <c r="AC392" s="7" t="s">
        <v>146</v>
      </c>
      <c r="AD392" s="7">
        <v>64020</v>
      </c>
      <c r="AI392" s="7" t="s">
        <v>3174</v>
      </c>
      <c r="AJ392" s="7" t="s">
        <v>429</v>
      </c>
      <c r="AK392" s="7" t="s">
        <v>2888</v>
      </c>
      <c r="AL392" s="7" t="s">
        <v>3830</v>
      </c>
      <c r="AM392" s="7" t="s">
        <v>4370</v>
      </c>
      <c r="AN392" s="7" t="s">
        <v>4637</v>
      </c>
      <c r="AP392" s="7" t="s">
        <v>4893</v>
      </c>
      <c r="AQ392" s="7" t="s">
        <v>4370</v>
      </c>
      <c r="AR392" s="9" t="s">
        <v>5085</v>
      </c>
      <c r="AS392" s="9" t="s">
        <v>5086</v>
      </c>
      <c r="AT392" t="s">
        <v>223</v>
      </c>
      <c r="AU392" s="6">
        <v>45838</v>
      </c>
      <c r="AV392" t="s">
        <v>224</v>
      </c>
    </row>
    <row r="393" spans="1:48" x14ac:dyDescent="0.25">
      <c r="A393">
        <v>2025</v>
      </c>
      <c r="B393" s="6">
        <v>45748</v>
      </c>
      <c r="C393" s="6">
        <v>45838</v>
      </c>
      <c r="D393" s="7" t="s">
        <v>113</v>
      </c>
      <c r="E393" s="7"/>
      <c r="F393" s="7"/>
      <c r="G393" s="7"/>
      <c r="H393" s="7"/>
      <c r="I393" s="7" t="s">
        <v>963</v>
      </c>
      <c r="J393" s="7">
        <v>266</v>
      </c>
      <c r="L393" t="s">
        <v>116</v>
      </c>
      <c r="N393" s="7" t="s">
        <v>1513</v>
      </c>
      <c r="O393" s="7" t="s">
        <v>146</v>
      </c>
      <c r="P393" t="s">
        <v>151</v>
      </c>
      <c r="Q393" s="7" t="s">
        <v>5130</v>
      </c>
      <c r="R393" t="s">
        <v>158</v>
      </c>
      <c r="S393" s="7" t="s">
        <v>2114</v>
      </c>
      <c r="T393" s="7">
        <v>505</v>
      </c>
      <c r="U393" s="7"/>
      <c r="V393" s="7" t="s">
        <v>183</v>
      </c>
      <c r="W393" s="7" t="s">
        <v>2696</v>
      </c>
      <c r="X393" s="7">
        <v>39</v>
      </c>
      <c r="Y393" s="7" t="s">
        <v>2198</v>
      </c>
      <c r="Z393" s="7">
        <v>39</v>
      </c>
      <c r="AA393" s="7" t="s">
        <v>2198</v>
      </c>
      <c r="AB393" s="7">
        <v>19</v>
      </c>
      <c r="AC393" s="7" t="s">
        <v>146</v>
      </c>
      <c r="AD393" s="7">
        <v>64620</v>
      </c>
      <c r="AI393" s="7" t="s">
        <v>2987</v>
      </c>
      <c r="AJ393" s="7" t="s">
        <v>233</v>
      </c>
      <c r="AK393" s="7" t="s">
        <v>3347</v>
      </c>
      <c r="AL393" s="7" t="s">
        <v>3831</v>
      </c>
      <c r="AM393" s="7" t="s">
        <v>4371</v>
      </c>
      <c r="AN393" s="7" t="s">
        <v>4638</v>
      </c>
      <c r="AP393" s="7" t="s">
        <v>4894</v>
      </c>
      <c r="AQ393" s="7" t="s">
        <v>4371</v>
      </c>
      <c r="AR393" s="9" t="s">
        <v>5085</v>
      </c>
      <c r="AS393" s="9" t="s">
        <v>5086</v>
      </c>
      <c r="AT393" t="s">
        <v>223</v>
      </c>
      <c r="AU393" s="6">
        <v>45838</v>
      </c>
      <c r="AV393" t="s">
        <v>224</v>
      </c>
    </row>
    <row r="394" spans="1:48" x14ac:dyDescent="0.25">
      <c r="A394">
        <v>2025</v>
      </c>
      <c r="B394" s="6">
        <v>45748</v>
      </c>
      <c r="C394" s="6">
        <v>45838</v>
      </c>
      <c r="D394" s="7" t="s">
        <v>112</v>
      </c>
      <c r="E394" s="7" t="s">
        <v>504</v>
      </c>
      <c r="F394" s="7" t="s">
        <v>505</v>
      </c>
      <c r="G394" s="7" t="s">
        <v>506</v>
      </c>
      <c r="H394" s="7" t="s">
        <v>114</v>
      </c>
      <c r="I394" s="7"/>
      <c r="J394" s="7">
        <v>0</v>
      </c>
      <c r="L394" t="s">
        <v>116</v>
      </c>
      <c r="N394" s="7" t="s">
        <v>1514</v>
      </c>
      <c r="O394" s="7" t="s">
        <v>144</v>
      </c>
      <c r="P394" t="s">
        <v>151</v>
      </c>
      <c r="Q394" s="7" t="s">
        <v>5407</v>
      </c>
      <c r="R394" t="s">
        <v>158</v>
      </c>
      <c r="S394" s="7" t="s">
        <v>2115</v>
      </c>
      <c r="T394" s="7">
        <v>11400</v>
      </c>
      <c r="U394" s="7">
        <v>31</v>
      </c>
      <c r="V394" s="7" t="s">
        <v>183</v>
      </c>
      <c r="W394" s="7" t="s">
        <v>2697</v>
      </c>
      <c r="X394" s="7">
        <v>19</v>
      </c>
      <c r="Y394" s="7" t="s">
        <v>2368</v>
      </c>
      <c r="Z394" s="7">
        <v>19</v>
      </c>
      <c r="AA394" s="7" t="s">
        <v>2368</v>
      </c>
      <c r="AB394" s="7">
        <v>8</v>
      </c>
      <c r="AC394" s="7" t="s">
        <v>144</v>
      </c>
      <c r="AD394" s="7">
        <v>31207</v>
      </c>
      <c r="AI394" s="7"/>
      <c r="AJ394" s="7"/>
      <c r="AK394" s="7"/>
      <c r="AL394" s="7" t="s">
        <v>231</v>
      </c>
      <c r="AM394" s="7" t="s">
        <v>4372</v>
      </c>
      <c r="AN394" s="7"/>
      <c r="AP394" s="7" t="s">
        <v>4895</v>
      </c>
      <c r="AQ394" s="7" t="s">
        <v>4372</v>
      </c>
      <c r="AR394" s="9" t="s">
        <v>5085</v>
      </c>
      <c r="AS394" s="9" t="s">
        <v>5086</v>
      </c>
      <c r="AT394" t="s">
        <v>223</v>
      </c>
      <c r="AU394" s="6">
        <v>45838</v>
      </c>
      <c r="AV394" t="s">
        <v>224</v>
      </c>
    </row>
    <row r="395" spans="1:48" x14ac:dyDescent="0.25">
      <c r="A395">
        <v>2025</v>
      </c>
      <c r="B395" s="6">
        <v>45748</v>
      </c>
      <c r="C395" s="6">
        <v>45838</v>
      </c>
      <c r="D395" s="7" t="s">
        <v>112</v>
      </c>
      <c r="E395" s="7" t="s">
        <v>507</v>
      </c>
      <c r="F395" s="7" t="s">
        <v>461</v>
      </c>
      <c r="G395" s="7" t="s">
        <v>470</v>
      </c>
      <c r="H395" s="7" t="s">
        <v>114</v>
      </c>
      <c r="I395" s="7"/>
      <c r="J395" s="7">
        <v>0</v>
      </c>
      <c r="L395" t="s">
        <v>116</v>
      </c>
      <c r="N395" s="7" t="s">
        <v>1515</v>
      </c>
      <c r="O395" s="7" t="s">
        <v>144</v>
      </c>
      <c r="P395" t="s">
        <v>151</v>
      </c>
      <c r="Q395" s="7" t="s">
        <v>5280</v>
      </c>
      <c r="R395" t="s">
        <v>158</v>
      </c>
      <c r="S395" s="7" t="s">
        <v>2116</v>
      </c>
      <c r="T395" s="7">
        <v>2</v>
      </c>
      <c r="U395" s="7"/>
      <c r="V395" s="7" t="s">
        <v>183</v>
      </c>
      <c r="W395" s="7" t="s">
        <v>2457</v>
      </c>
      <c r="X395" s="7">
        <v>32</v>
      </c>
      <c r="Y395" s="7" t="s">
        <v>2834</v>
      </c>
      <c r="Z395" s="7">
        <v>32</v>
      </c>
      <c r="AA395" s="7" t="s">
        <v>2834</v>
      </c>
      <c r="AB395" s="7">
        <v>8</v>
      </c>
      <c r="AC395" s="7" t="s">
        <v>144</v>
      </c>
      <c r="AD395" s="7">
        <v>33800</v>
      </c>
      <c r="AI395" s="7"/>
      <c r="AJ395" s="7"/>
      <c r="AK395" s="7"/>
      <c r="AL395" s="7" t="s">
        <v>231</v>
      </c>
      <c r="AM395" s="7" t="s">
        <v>4373</v>
      </c>
      <c r="AN395" s="7"/>
      <c r="AP395" s="7" t="s">
        <v>4896</v>
      </c>
      <c r="AQ395" s="7" t="s">
        <v>4373</v>
      </c>
      <c r="AR395" s="9" t="s">
        <v>5085</v>
      </c>
      <c r="AS395" s="9" t="s">
        <v>5086</v>
      </c>
      <c r="AT395" t="s">
        <v>223</v>
      </c>
      <c r="AU395" s="6">
        <v>45838</v>
      </c>
      <c r="AV395" t="s">
        <v>224</v>
      </c>
    </row>
    <row r="396" spans="1:48" x14ac:dyDescent="0.25">
      <c r="A396">
        <v>2025</v>
      </c>
      <c r="B396" s="6">
        <v>45748</v>
      </c>
      <c r="C396" s="6">
        <v>45838</v>
      </c>
      <c r="D396" s="7" t="s">
        <v>112</v>
      </c>
      <c r="E396" s="7" t="s">
        <v>288</v>
      </c>
      <c r="F396" s="7" t="s">
        <v>508</v>
      </c>
      <c r="G396" s="7" t="s">
        <v>509</v>
      </c>
      <c r="H396" s="7" t="s">
        <v>114</v>
      </c>
      <c r="I396" s="7"/>
      <c r="J396" s="7">
        <v>0</v>
      </c>
      <c r="L396" t="s">
        <v>116</v>
      </c>
      <c r="N396" s="7" t="s">
        <v>1516</v>
      </c>
      <c r="O396" s="7" t="s">
        <v>144</v>
      </c>
      <c r="P396" t="s">
        <v>151</v>
      </c>
      <c r="Q396" s="7" t="s">
        <v>5123</v>
      </c>
      <c r="R396" t="s">
        <v>158</v>
      </c>
      <c r="S396" s="7" t="s">
        <v>2117</v>
      </c>
      <c r="T396" s="7">
        <v>1204</v>
      </c>
      <c r="U396" s="7"/>
      <c r="V396" s="7" t="s">
        <v>183</v>
      </c>
      <c r="W396" s="7" t="s">
        <v>2457</v>
      </c>
      <c r="X396" s="7">
        <v>19</v>
      </c>
      <c r="Y396" s="7" t="s">
        <v>2368</v>
      </c>
      <c r="Z396" s="7">
        <v>19</v>
      </c>
      <c r="AA396" s="7" t="s">
        <v>2368</v>
      </c>
      <c r="AB396" s="7">
        <v>8</v>
      </c>
      <c r="AC396" s="7" t="s">
        <v>144</v>
      </c>
      <c r="AD396" s="7">
        <v>31000</v>
      </c>
      <c r="AI396" s="7"/>
      <c r="AJ396" s="7"/>
      <c r="AK396" s="7"/>
      <c r="AL396" s="7" t="s">
        <v>231</v>
      </c>
      <c r="AM396" s="7" t="s">
        <v>4374</v>
      </c>
      <c r="AN396" s="7"/>
      <c r="AP396" s="7" t="s">
        <v>4897</v>
      </c>
      <c r="AQ396" s="7" t="s">
        <v>4374</v>
      </c>
      <c r="AR396" s="9" t="s">
        <v>5085</v>
      </c>
      <c r="AS396" s="9" t="s">
        <v>5086</v>
      </c>
      <c r="AT396" t="s">
        <v>223</v>
      </c>
      <c r="AU396" s="6">
        <v>45838</v>
      </c>
      <c r="AV396" t="s">
        <v>224</v>
      </c>
    </row>
    <row r="397" spans="1:48" x14ac:dyDescent="0.25">
      <c r="A397">
        <v>2025</v>
      </c>
      <c r="B397" s="6">
        <v>45748</v>
      </c>
      <c r="C397" s="6">
        <v>45838</v>
      </c>
      <c r="D397" s="7" t="s">
        <v>112</v>
      </c>
      <c r="E397" s="7" t="s">
        <v>510</v>
      </c>
      <c r="F397" s="7" t="s">
        <v>461</v>
      </c>
      <c r="G397" s="7" t="s">
        <v>511</v>
      </c>
      <c r="H397" s="7" t="s">
        <v>115</v>
      </c>
      <c r="I397" s="7"/>
      <c r="J397" s="7">
        <v>0</v>
      </c>
      <c r="L397" t="s">
        <v>116</v>
      </c>
      <c r="N397" s="7" t="s">
        <v>1517</v>
      </c>
      <c r="O397" s="7" t="s">
        <v>144</v>
      </c>
      <c r="P397" t="s">
        <v>151</v>
      </c>
      <c r="Q397" s="7" t="s">
        <v>5321</v>
      </c>
      <c r="R397" t="s">
        <v>158</v>
      </c>
      <c r="S397" s="7">
        <v>32</v>
      </c>
      <c r="T397" s="7">
        <v>2415</v>
      </c>
      <c r="U397" s="7"/>
      <c r="V397" s="7" t="s">
        <v>183</v>
      </c>
      <c r="W397" s="7" t="s">
        <v>2474</v>
      </c>
      <c r="X397" s="7">
        <v>19</v>
      </c>
      <c r="Y397" s="7" t="s">
        <v>2368</v>
      </c>
      <c r="Z397" s="7">
        <v>19</v>
      </c>
      <c r="AA397" s="7" t="s">
        <v>2368</v>
      </c>
      <c r="AB397" s="7">
        <v>8</v>
      </c>
      <c r="AC397" s="7" t="s">
        <v>144</v>
      </c>
      <c r="AD397" s="7">
        <v>31030</v>
      </c>
      <c r="AI397" s="7"/>
      <c r="AJ397" s="7"/>
      <c r="AK397" s="7"/>
      <c r="AL397" s="7" t="s">
        <v>231</v>
      </c>
      <c r="AM397" s="7" t="s">
        <v>4375</v>
      </c>
      <c r="AN397" s="7"/>
      <c r="AP397" s="7" t="s">
        <v>4898</v>
      </c>
      <c r="AQ397" s="7" t="s">
        <v>4375</v>
      </c>
      <c r="AR397" s="9" t="s">
        <v>5085</v>
      </c>
      <c r="AS397" s="9" t="s">
        <v>5086</v>
      </c>
      <c r="AT397" t="s">
        <v>223</v>
      </c>
      <c r="AU397" s="6">
        <v>45838</v>
      </c>
      <c r="AV397" t="s">
        <v>224</v>
      </c>
    </row>
    <row r="398" spans="1:48" x14ac:dyDescent="0.25">
      <c r="A398">
        <v>2025</v>
      </c>
      <c r="B398" s="6">
        <v>45748</v>
      </c>
      <c r="C398" s="6">
        <v>45838</v>
      </c>
      <c r="D398" s="7" t="s">
        <v>113</v>
      </c>
      <c r="E398" s="7" t="s">
        <v>231</v>
      </c>
      <c r="F398" s="7" t="s">
        <v>231</v>
      </c>
      <c r="G398" s="7" t="s">
        <v>231</v>
      </c>
      <c r="H398" s="7"/>
      <c r="I398" s="7" t="s">
        <v>964</v>
      </c>
      <c r="J398" s="7">
        <v>267</v>
      </c>
      <c r="L398" t="s">
        <v>116</v>
      </c>
      <c r="N398" s="7" t="s">
        <v>1518</v>
      </c>
      <c r="O398" s="7" t="s">
        <v>144</v>
      </c>
      <c r="P398" t="s">
        <v>151</v>
      </c>
      <c r="Q398" s="7" t="s">
        <v>5408</v>
      </c>
      <c r="R398" t="s">
        <v>158</v>
      </c>
      <c r="S398" s="7" t="s">
        <v>2118</v>
      </c>
      <c r="T398" s="7">
        <v>4936</v>
      </c>
      <c r="U398" s="7"/>
      <c r="V398" s="7" t="s">
        <v>183</v>
      </c>
      <c r="W398" s="7" t="s">
        <v>2493</v>
      </c>
      <c r="X398" s="7">
        <v>19</v>
      </c>
      <c r="Y398" s="7" t="s">
        <v>2368</v>
      </c>
      <c r="Z398" s="7">
        <v>19</v>
      </c>
      <c r="AA398" s="7" t="s">
        <v>2368</v>
      </c>
      <c r="AB398" s="7">
        <v>8</v>
      </c>
      <c r="AC398" s="7" t="s">
        <v>144</v>
      </c>
      <c r="AD398" s="7">
        <v>31213</v>
      </c>
      <c r="AI398" s="7" t="s">
        <v>2987</v>
      </c>
      <c r="AJ398" s="7" t="s">
        <v>3348</v>
      </c>
      <c r="AK398" s="7" t="s">
        <v>622</v>
      </c>
      <c r="AL398" s="7" t="s">
        <v>3832</v>
      </c>
      <c r="AM398" s="7" t="s">
        <v>4376</v>
      </c>
      <c r="AN398" s="7" t="s">
        <v>4636</v>
      </c>
      <c r="AP398" s="7" t="s">
        <v>3832</v>
      </c>
      <c r="AQ398" s="7" t="s">
        <v>4376</v>
      </c>
      <c r="AR398" s="9" t="s">
        <v>5085</v>
      </c>
      <c r="AS398" s="9" t="s">
        <v>5086</v>
      </c>
      <c r="AT398" t="s">
        <v>223</v>
      </c>
      <c r="AU398" s="6">
        <v>45838</v>
      </c>
      <c r="AV398" t="s">
        <v>224</v>
      </c>
    </row>
    <row r="399" spans="1:48" x14ac:dyDescent="0.25">
      <c r="A399">
        <v>2025</v>
      </c>
      <c r="B399" s="6">
        <v>45748</v>
      </c>
      <c r="C399" s="6">
        <v>45838</v>
      </c>
      <c r="D399" s="7" t="s">
        <v>113</v>
      </c>
      <c r="E399" s="7"/>
      <c r="F399" s="7"/>
      <c r="G399" s="7"/>
      <c r="H399" s="7"/>
      <c r="I399" s="7" t="s">
        <v>965</v>
      </c>
      <c r="J399" s="7">
        <v>268</v>
      </c>
      <c r="L399" t="s">
        <v>116</v>
      </c>
      <c r="N399" s="7" t="s">
        <v>1519</v>
      </c>
      <c r="O399" s="7" t="s">
        <v>144</v>
      </c>
      <c r="P399" t="s">
        <v>151</v>
      </c>
      <c r="Q399" s="7" t="s">
        <v>5409</v>
      </c>
      <c r="R399" t="s">
        <v>158</v>
      </c>
      <c r="S399" s="7" t="s">
        <v>2088</v>
      </c>
      <c r="T399" s="7">
        <v>1312</v>
      </c>
      <c r="U399" s="7"/>
      <c r="V399" s="7" t="s">
        <v>183</v>
      </c>
      <c r="W399" s="7" t="s">
        <v>2668</v>
      </c>
      <c r="X399" s="7">
        <v>19</v>
      </c>
      <c r="Y399" s="7" t="s">
        <v>2368</v>
      </c>
      <c r="Z399" s="7">
        <v>19</v>
      </c>
      <c r="AA399" s="7" t="s">
        <v>2368</v>
      </c>
      <c r="AB399" s="7">
        <v>8</v>
      </c>
      <c r="AC399" s="7" t="s">
        <v>144</v>
      </c>
      <c r="AD399" s="7">
        <v>31203</v>
      </c>
      <c r="AI399" s="7" t="s">
        <v>3349</v>
      </c>
      <c r="AJ399" s="7" t="s">
        <v>635</v>
      </c>
      <c r="AK399" s="7" t="s">
        <v>3350</v>
      </c>
      <c r="AL399" s="7" t="s">
        <v>3833</v>
      </c>
      <c r="AM399" s="7" t="s">
        <v>4377</v>
      </c>
      <c r="AN399" s="7" t="s">
        <v>4636</v>
      </c>
      <c r="AP399" s="7" t="s">
        <v>4899</v>
      </c>
      <c r="AQ399" s="7" t="s">
        <v>4377</v>
      </c>
      <c r="AR399" s="9" t="s">
        <v>5085</v>
      </c>
      <c r="AS399" s="9" t="s">
        <v>5086</v>
      </c>
      <c r="AT399" t="s">
        <v>223</v>
      </c>
      <c r="AU399" s="6">
        <v>45838</v>
      </c>
      <c r="AV399" t="s">
        <v>224</v>
      </c>
    </row>
    <row r="400" spans="1:48" x14ac:dyDescent="0.25">
      <c r="A400">
        <v>2025</v>
      </c>
      <c r="B400" s="6">
        <v>45748</v>
      </c>
      <c r="C400" s="6">
        <v>45838</v>
      </c>
      <c r="D400" s="7" t="s">
        <v>112</v>
      </c>
      <c r="E400" s="7" t="s">
        <v>512</v>
      </c>
      <c r="F400" s="7" t="s">
        <v>513</v>
      </c>
      <c r="G400" s="7" t="s">
        <v>261</v>
      </c>
      <c r="H400" s="7" t="s">
        <v>114</v>
      </c>
      <c r="I400" s="7"/>
      <c r="J400" s="7">
        <v>0</v>
      </c>
      <c r="L400" t="s">
        <v>116</v>
      </c>
      <c r="N400" s="7" t="s">
        <v>1520</v>
      </c>
      <c r="O400" s="7" t="s">
        <v>144</v>
      </c>
      <c r="P400" t="s">
        <v>151</v>
      </c>
      <c r="Q400" s="7" t="s">
        <v>5236</v>
      </c>
      <c r="R400" t="s">
        <v>158</v>
      </c>
      <c r="S400" s="7" t="s">
        <v>469</v>
      </c>
      <c r="T400" s="7">
        <v>2602</v>
      </c>
      <c r="U400" s="7"/>
      <c r="V400" s="7" t="s">
        <v>183</v>
      </c>
      <c r="W400" s="7" t="s">
        <v>2474</v>
      </c>
      <c r="X400" s="7">
        <v>19</v>
      </c>
      <c r="Y400" s="7" t="s">
        <v>2368</v>
      </c>
      <c r="Z400" s="7">
        <v>19</v>
      </c>
      <c r="AA400" s="7" t="s">
        <v>2368</v>
      </c>
      <c r="AB400" s="7">
        <v>8</v>
      </c>
      <c r="AC400" s="7" t="s">
        <v>144</v>
      </c>
      <c r="AD400" s="7">
        <v>31030</v>
      </c>
      <c r="AI400" s="7"/>
      <c r="AJ400" s="7"/>
      <c r="AK400" s="7"/>
      <c r="AL400" s="7" t="s">
        <v>231</v>
      </c>
      <c r="AM400" s="7" t="s">
        <v>4378</v>
      </c>
      <c r="AN400" s="7"/>
      <c r="AP400" s="7" t="s">
        <v>4900</v>
      </c>
      <c r="AQ400" s="7" t="s">
        <v>4378</v>
      </c>
      <c r="AR400" s="9" t="s">
        <v>5085</v>
      </c>
      <c r="AS400" s="9" t="s">
        <v>5086</v>
      </c>
      <c r="AT400" t="s">
        <v>223</v>
      </c>
      <c r="AU400" s="6">
        <v>45838</v>
      </c>
      <c r="AV400" t="s">
        <v>224</v>
      </c>
    </row>
    <row r="401" spans="1:48" x14ac:dyDescent="0.25">
      <c r="A401">
        <v>2025</v>
      </c>
      <c r="B401" s="6">
        <v>45748</v>
      </c>
      <c r="C401" s="6">
        <v>45838</v>
      </c>
      <c r="D401" s="7" t="s">
        <v>112</v>
      </c>
      <c r="E401" s="7" t="s">
        <v>514</v>
      </c>
      <c r="F401" s="7" t="s">
        <v>515</v>
      </c>
      <c r="G401" s="7" t="s">
        <v>516</v>
      </c>
      <c r="H401" s="7" t="s">
        <v>115</v>
      </c>
      <c r="I401" s="7"/>
      <c r="J401" s="7">
        <v>0</v>
      </c>
      <c r="L401" t="s">
        <v>116</v>
      </c>
      <c r="N401" s="7" t="s">
        <v>1521</v>
      </c>
      <c r="O401" s="7" t="s">
        <v>144</v>
      </c>
      <c r="P401" t="s">
        <v>151</v>
      </c>
      <c r="Q401" s="7" t="s">
        <v>5410</v>
      </c>
      <c r="R401" t="s">
        <v>158</v>
      </c>
      <c r="S401" s="7" t="s">
        <v>2119</v>
      </c>
      <c r="T401" s="7">
        <v>977</v>
      </c>
      <c r="U401" s="7"/>
      <c r="V401" s="7" t="s">
        <v>183</v>
      </c>
      <c r="W401" s="7" t="s">
        <v>2457</v>
      </c>
      <c r="X401" s="7">
        <v>17</v>
      </c>
      <c r="Y401" s="7" t="s">
        <v>2828</v>
      </c>
      <c r="Z401" s="7">
        <v>17</v>
      </c>
      <c r="AA401" s="7" t="s">
        <v>2828</v>
      </c>
      <c r="AB401" s="7">
        <v>8</v>
      </c>
      <c r="AC401" s="7" t="s">
        <v>144</v>
      </c>
      <c r="AD401" s="7">
        <v>31500</v>
      </c>
      <c r="AI401" s="7"/>
      <c r="AJ401" s="7"/>
      <c r="AK401" s="7"/>
      <c r="AL401" s="7" t="s">
        <v>231</v>
      </c>
      <c r="AM401" s="7" t="s">
        <v>4379</v>
      </c>
      <c r="AN401" s="7"/>
      <c r="AP401" s="7" t="s">
        <v>4901</v>
      </c>
      <c r="AQ401" s="7" t="s">
        <v>4379</v>
      </c>
      <c r="AR401" s="9" t="s">
        <v>5085</v>
      </c>
      <c r="AS401" s="9" t="s">
        <v>5086</v>
      </c>
      <c r="AT401" t="s">
        <v>223</v>
      </c>
      <c r="AU401" s="6">
        <v>45838</v>
      </c>
      <c r="AV401" t="s">
        <v>224</v>
      </c>
    </row>
    <row r="402" spans="1:48" x14ac:dyDescent="0.25">
      <c r="A402">
        <v>2025</v>
      </c>
      <c r="B402" s="6">
        <v>45748</v>
      </c>
      <c r="C402" s="6">
        <v>45838</v>
      </c>
      <c r="D402" s="7" t="s">
        <v>113</v>
      </c>
      <c r="E402" s="7"/>
      <c r="F402" s="7"/>
      <c r="G402" s="7"/>
      <c r="H402" s="7"/>
      <c r="I402" s="7" t="s">
        <v>966</v>
      </c>
      <c r="J402" s="7">
        <v>269</v>
      </c>
      <c r="L402" t="s">
        <v>116</v>
      </c>
      <c r="N402" s="7" t="s">
        <v>1522</v>
      </c>
      <c r="O402" s="7" t="s">
        <v>148</v>
      </c>
      <c r="P402" t="s">
        <v>151</v>
      </c>
      <c r="Q402" s="7" t="s">
        <v>5411</v>
      </c>
      <c r="R402" t="s">
        <v>158</v>
      </c>
      <c r="S402" s="7" t="s">
        <v>2120</v>
      </c>
      <c r="T402" s="7">
        <v>68</v>
      </c>
      <c r="U402" s="7" t="s">
        <v>2404</v>
      </c>
      <c r="V402" s="7" t="s">
        <v>183</v>
      </c>
      <c r="W402" s="7" t="s">
        <v>2698</v>
      </c>
      <c r="X402" s="7">
        <v>12</v>
      </c>
      <c r="Y402" s="7" t="s">
        <v>2859</v>
      </c>
      <c r="Z402" s="7">
        <v>12</v>
      </c>
      <c r="AA402" s="7" t="s">
        <v>2859</v>
      </c>
      <c r="AB402" s="7">
        <v>9</v>
      </c>
      <c r="AC402" s="7" t="s">
        <v>148</v>
      </c>
      <c r="AD402" s="7">
        <v>14650</v>
      </c>
      <c r="AI402" s="7" t="s">
        <v>3351</v>
      </c>
      <c r="AJ402" s="7" t="s">
        <v>3352</v>
      </c>
      <c r="AK402" s="7" t="s">
        <v>620</v>
      </c>
      <c r="AL402" s="7" t="s">
        <v>3834</v>
      </c>
      <c r="AM402" s="7" t="s">
        <v>4380</v>
      </c>
      <c r="AN402" s="7" t="s">
        <v>4636</v>
      </c>
      <c r="AP402" s="7" t="s">
        <v>4902</v>
      </c>
      <c r="AQ402" s="7" t="s">
        <v>4380</v>
      </c>
      <c r="AR402" s="9" t="s">
        <v>5085</v>
      </c>
      <c r="AS402" s="9" t="s">
        <v>5086</v>
      </c>
      <c r="AT402" t="s">
        <v>223</v>
      </c>
      <c r="AU402" s="6">
        <v>45838</v>
      </c>
      <c r="AV402" t="s">
        <v>224</v>
      </c>
    </row>
    <row r="403" spans="1:48" x14ac:dyDescent="0.25">
      <c r="A403">
        <v>2025</v>
      </c>
      <c r="B403" s="6">
        <v>45748</v>
      </c>
      <c r="C403" s="6">
        <v>45838</v>
      </c>
      <c r="D403" s="7" t="s">
        <v>112</v>
      </c>
      <c r="E403" s="7" t="s">
        <v>517</v>
      </c>
      <c r="F403" s="7" t="s">
        <v>518</v>
      </c>
      <c r="G403" s="7" t="s">
        <v>519</v>
      </c>
      <c r="H403" s="7" t="s">
        <v>114</v>
      </c>
      <c r="I403" s="7"/>
      <c r="J403" s="7">
        <v>0</v>
      </c>
      <c r="L403" t="s">
        <v>116</v>
      </c>
      <c r="N403" s="7" t="s">
        <v>1523</v>
      </c>
      <c r="O403" s="7" t="s">
        <v>144</v>
      </c>
      <c r="P403" t="s">
        <v>151</v>
      </c>
      <c r="Q403" s="7" t="s">
        <v>5412</v>
      </c>
      <c r="R403" t="s">
        <v>158</v>
      </c>
      <c r="S403" s="7" t="s">
        <v>2121</v>
      </c>
      <c r="T403" s="7">
        <v>272</v>
      </c>
      <c r="U403" s="7"/>
      <c r="V403" s="7" t="s">
        <v>183</v>
      </c>
      <c r="W403" s="7" t="s">
        <v>2547</v>
      </c>
      <c r="X403" s="7">
        <v>19</v>
      </c>
      <c r="Y403" s="7" t="s">
        <v>2368</v>
      </c>
      <c r="Z403" s="7">
        <v>19</v>
      </c>
      <c r="AA403" s="7" t="s">
        <v>2368</v>
      </c>
      <c r="AB403" s="7">
        <v>8</v>
      </c>
      <c r="AC403" s="7" t="s">
        <v>144</v>
      </c>
      <c r="AD403" s="7">
        <v>31135</v>
      </c>
      <c r="AI403" s="7"/>
      <c r="AJ403" s="7"/>
      <c r="AK403" s="7"/>
      <c r="AL403" s="7" t="s">
        <v>231</v>
      </c>
      <c r="AM403" s="7" t="s">
        <v>4381</v>
      </c>
      <c r="AN403" s="7"/>
      <c r="AP403" s="7" t="s">
        <v>4903</v>
      </c>
      <c r="AQ403" s="7" t="s">
        <v>4381</v>
      </c>
      <c r="AR403" s="9" t="s">
        <v>5085</v>
      </c>
      <c r="AS403" s="9" t="s">
        <v>5086</v>
      </c>
      <c r="AT403" t="s">
        <v>223</v>
      </c>
      <c r="AU403" s="6">
        <v>45838</v>
      </c>
      <c r="AV403" t="s">
        <v>224</v>
      </c>
    </row>
    <row r="404" spans="1:48" x14ac:dyDescent="0.25">
      <c r="A404">
        <v>2025</v>
      </c>
      <c r="B404" s="6">
        <v>45748</v>
      </c>
      <c r="C404" s="6">
        <v>45838</v>
      </c>
      <c r="D404" s="7" t="s">
        <v>113</v>
      </c>
      <c r="E404" s="7" t="s">
        <v>231</v>
      </c>
      <c r="F404" s="7" t="s">
        <v>231</v>
      </c>
      <c r="G404" s="7" t="s">
        <v>231</v>
      </c>
      <c r="H404" s="7"/>
      <c r="I404" s="7" t="s">
        <v>967</v>
      </c>
      <c r="J404" s="7">
        <v>270</v>
      </c>
      <c r="L404" t="s">
        <v>116</v>
      </c>
      <c r="N404" s="7" t="s">
        <v>1524</v>
      </c>
      <c r="O404" s="7" t="s">
        <v>144</v>
      </c>
      <c r="P404" t="s">
        <v>151</v>
      </c>
      <c r="Q404" s="7" t="s">
        <v>5413</v>
      </c>
      <c r="R404" t="s">
        <v>177</v>
      </c>
      <c r="S404" s="7" t="s">
        <v>2122</v>
      </c>
      <c r="T404" s="7">
        <v>351</v>
      </c>
      <c r="U404" s="7"/>
      <c r="V404" s="7" t="s">
        <v>183</v>
      </c>
      <c r="W404" s="7" t="s">
        <v>2699</v>
      </c>
      <c r="X404" s="7">
        <v>37</v>
      </c>
      <c r="Y404" s="7" t="s">
        <v>2827</v>
      </c>
      <c r="Z404" s="7">
        <v>37</v>
      </c>
      <c r="AA404" s="7" t="s">
        <v>2827</v>
      </c>
      <c r="AB404" s="7">
        <v>8</v>
      </c>
      <c r="AC404" s="7" t="s">
        <v>144</v>
      </c>
      <c r="AD404" s="7">
        <v>32560</v>
      </c>
      <c r="AI404" s="7" t="s">
        <v>627</v>
      </c>
      <c r="AJ404" s="7" t="s">
        <v>3353</v>
      </c>
      <c r="AK404" s="7" t="s">
        <v>670</v>
      </c>
      <c r="AL404" s="7" t="s">
        <v>3835</v>
      </c>
      <c r="AM404" s="7" t="s">
        <v>4382</v>
      </c>
      <c r="AN404" s="7" t="s">
        <v>4636</v>
      </c>
      <c r="AP404" s="7" t="s">
        <v>3835</v>
      </c>
      <c r="AQ404" s="7" t="s">
        <v>4382</v>
      </c>
      <c r="AR404" s="9" t="s">
        <v>5085</v>
      </c>
      <c r="AS404" s="9" t="s">
        <v>5086</v>
      </c>
      <c r="AT404" t="s">
        <v>223</v>
      </c>
      <c r="AU404" s="6">
        <v>45838</v>
      </c>
      <c r="AV404" t="s">
        <v>224</v>
      </c>
    </row>
    <row r="405" spans="1:48" x14ac:dyDescent="0.25">
      <c r="A405">
        <v>2025</v>
      </c>
      <c r="B405" s="6">
        <v>45748</v>
      </c>
      <c r="C405" s="6">
        <v>45838</v>
      </c>
      <c r="D405" s="7" t="s">
        <v>113</v>
      </c>
      <c r="E405" s="7"/>
      <c r="F405" s="7"/>
      <c r="G405" s="7"/>
      <c r="H405" s="7"/>
      <c r="I405" s="7" t="s">
        <v>968</v>
      </c>
      <c r="J405" s="7">
        <v>271</v>
      </c>
      <c r="L405" t="s">
        <v>116</v>
      </c>
      <c r="N405" s="7" t="s">
        <v>1525</v>
      </c>
      <c r="O405" s="7" t="s">
        <v>137</v>
      </c>
      <c r="P405" t="s">
        <v>151</v>
      </c>
      <c r="Q405" s="7" t="s">
        <v>5152</v>
      </c>
      <c r="R405" t="s">
        <v>158</v>
      </c>
      <c r="S405" s="7" t="s">
        <v>2123</v>
      </c>
      <c r="T405" s="7">
        <v>400</v>
      </c>
      <c r="U405" s="7" t="s">
        <v>2343</v>
      </c>
      <c r="V405" s="7" t="s">
        <v>183</v>
      </c>
      <c r="W405" s="7" t="s">
        <v>2700</v>
      </c>
      <c r="X405" s="7">
        <v>120</v>
      </c>
      <c r="Y405" s="7" t="s">
        <v>2829</v>
      </c>
      <c r="Z405" s="7">
        <v>120</v>
      </c>
      <c r="AA405" s="7" t="s">
        <v>2829</v>
      </c>
      <c r="AB405" s="7">
        <v>14</v>
      </c>
      <c r="AC405" s="7" t="s">
        <v>137</v>
      </c>
      <c r="AD405" s="7">
        <v>45235</v>
      </c>
      <c r="AI405" s="7" t="s">
        <v>3354</v>
      </c>
      <c r="AJ405" s="7" t="s">
        <v>405</v>
      </c>
      <c r="AK405" s="7" t="s">
        <v>3355</v>
      </c>
      <c r="AL405" s="7" t="s">
        <v>3836</v>
      </c>
      <c r="AM405" s="7" t="s">
        <v>4383</v>
      </c>
      <c r="AN405" s="7" t="s">
        <v>4638</v>
      </c>
      <c r="AP405" s="7" t="s">
        <v>3836</v>
      </c>
      <c r="AQ405" s="7" t="s">
        <v>4383</v>
      </c>
      <c r="AR405" s="9" t="s">
        <v>5085</v>
      </c>
      <c r="AS405" s="9" t="s">
        <v>5086</v>
      </c>
      <c r="AT405" t="s">
        <v>223</v>
      </c>
      <c r="AU405" s="6">
        <v>45838</v>
      </c>
      <c r="AV405" t="s">
        <v>224</v>
      </c>
    </row>
    <row r="406" spans="1:48" x14ac:dyDescent="0.25">
      <c r="A406">
        <v>2025</v>
      </c>
      <c r="B406" s="6">
        <v>45748</v>
      </c>
      <c r="C406" s="6">
        <v>45838</v>
      </c>
      <c r="D406" s="7" t="s">
        <v>113</v>
      </c>
      <c r="E406" s="7" t="s">
        <v>231</v>
      </c>
      <c r="F406" s="7" t="s">
        <v>231</v>
      </c>
      <c r="G406" s="7" t="s">
        <v>231</v>
      </c>
      <c r="H406" s="7"/>
      <c r="I406" s="7" t="s">
        <v>969</v>
      </c>
      <c r="J406" s="7">
        <v>272</v>
      </c>
      <c r="L406" t="s">
        <v>116</v>
      </c>
      <c r="N406" s="7" t="s">
        <v>1526</v>
      </c>
      <c r="O406" s="7" t="s">
        <v>144</v>
      </c>
      <c r="P406" t="s">
        <v>151</v>
      </c>
      <c r="Q406" s="7" t="s">
        <v>5414</v>
      </c>
      <c r="R406" t="s">
        <v>158</v>
      </c>
      <c r="S406" s="7" t="s">
        <v>2124</v>
      </c>
      <c r="T406" s="7">
        <v>5602</v>
      </c>
      <c r="U406" s="7"/>
      <c r="V406" s="7" t="s">
        <v>183</v>
      </c>
      <c r="W406" s="7" t="s">
        <v>2563</v>
      </c>
      <c r="X406" s="7">
        <v>19</v>
      </c>
      <c r="Y406" s="7" t="s">
        <v>2368</v>
      </c>
      <c r="Z406" s="7">
        <v>19</v>
      </c>
      <c r="AA406" s="7" t="s">
        <v>2368</v>
      </c>
      <c r="AB406" s="7">
        <v>8</v>
      </c>
      <c r="AC406" s="7" t="s">
        <v>144</v>
      </c>
      <c r="AD406" s="7">
        <v>31050</v>
      </c>
      <c r="AI406" s="7" t="s">
        <v>3356</v>
      </c>
      <c r="AJ406" s="7" t="s">
        <v>3357</v>
      </c>
      <c r="AK406" s="7" t="s">
        <v>3358</v>
      </c>
      <c r="AL406" s="7" t="s">
        <v>3837</v>
      </c>
      <c r="AM406" s="7" t="s">
        <v>4384</v>
      </c>
      <c r="AN406" s="7" t="s">
        <v>4636</v>
      </c>
      <c r="AP406" s="7" t="s">
        <v>4904</v>
      </c>
      <c r="AQ406" s="7" t="s">
        <v>4384</v>
      </c>
      <c r="AR406" s="9" t="s">
        <v>5085</v>
      </c>
      <c r="AS406" s="9" t="s">
        <v>5086</v>
      </c>
      <c r="AT406" t="s">
        <v>223</v>
      </c>
      <c r="AU406" s="6">
        <v>45838</v>
      </c>
      <c r="AV406" t="s">
        <v>224</v>
      </c>
    </row>
    <row r="407" spans="1:48" x14ac:dyDescent="0.25">
      <c r="A407">
        <v>2025</v>
      </c>
      <c r="B407" s="6">
        <v>45748</v>
      </c>
      <c r="C407" s="6">
        <v>45838</v>
      </c>
      <c r="D407" s="7" t="s">
        <v>113</v>
      </c>
      <c r="E407" s="7" t="s">
        <v>231</v>
      </c>
      <c r="F407" s="7" t="s">
        <v>231</v>
      </c>
      <c r="G407" s="7" t="s">
        <v>231</v>
      </c>
      <c r="H407" s="7"/>
      <c r="I407" s="7" t="s">
        <v>970</v>
      </c>
      <c r="J407" s="7">
        <v>273</v>
      </c>
      <c r="L407" t="s">
        <v>116</v>
      </c>
      <c r="N407" s="7" t="s">
        <v>1527</v>
      </c>
      <c r="O407" s="7" t="s">
        <v>144</v>
      </c>
      <c r="P407" t="s">
        <v>151</v>
      </c>
      <c r="Q407" s="7" t="s">
        <v>5113</v>
      </c>
      <c r="R407" t="s">
        <v>158</v>
      </c>
      <c r="S407" s="7" t="s">
        <v>2125</v>
      </c>
      <c r="T407" s="7">
        <v>305</v>
      </c>
      <c r="U407" s="7"/>
      <c r="V407" s="7" t="s">
        <v>183</v>
      </c>
      <c r="W407" s="7" t="s">
        <v>2468</v>
      </c>
      <c r="X407" s="7">
        <v>19</v>
      </c>
      <c r="Y407" s="7" t="s">
        <v>2368</v>
      </c>
      <c r="Z407" s="7">
        <v>19</v>
      </c>
      <c r="AA407" s="7" t="s">
        <v>2368</v>
      </c>
      <c r="AB407" s="7">
        <v>8</v>
      </c>
      <c r="AC407" s="7" t="s">
        <v>144</v>
      </c>
      <c r="AD407" s="7">
        <v>31100</v>
      </c>
      <c r="AI407" s="7" t="s">
        <v>678</v>
      </c>
      <c r="AJ407" s="7" t="s">
        <v>3044</v>
      </c>
      <c r="AK407" s="7" t="s">
        <v>233</v>
      </c>
      <c r="AL407" s="7" t="s">
        <v>3838</v>
      </c>
      <c r="AM407" s="7" t="s">
        <v>4385</v>
      </c>
      <c r="AN407" s="7" t="s">
        <v>4636</v>
      </c>
      <c r="AP407" s="7" t="s">
        <v>4905</v>
      </c>
      <c r="AQ407" s="7" t="s">
        <v>4385</v>
      </c>
      <c r="AR407" s="9" t="s">
        <v>5085</v>
      </c>
      <c r="AS407" s="9" t="s">
        <v>5086</v>
      </c>
      <c r="AT407" t="s">
        <v>223</v>
      </c>
      <c r="AU407" s="6">
        <v>45838</v>
      </c>
      <c r="AV407" t="s">
        <v>224</v>
      </c>
    </row>
    <row r="408" spans="1:48" x14ac:dyDescent="0.25">
      <c r="A408">
        <v>2025</v>
      </c>
      <c r="B408" s="6">
        <v>45748</v>
      </c>
      <c r="C408" s="6">
        <v>45838</v>
      </c>
      <c r="D408" s="7" t="s">
        <v>113</v>
      </c>
      <c r="E408" s="7" t="s">
        <v>231</v>
      </c>
      <c r="F408" s="7" t="s">
        <v>231</v>
      </c>
      <c r="G408" s="7" t="s">
        <v>231</v>
      </c>
      <c r="H408" s="7"/>
      <c r="I408" s="7" t="s">
        <v>971</v>
      </c>
      <c r="J408" s="7">
        <v>274</v>
      </c>
      <c r="L408" t="s">
        <v>116</v>
      </c>
      <c r="N408" s="7" t="s">
        <v>1528</v>
      </c>
      <c r="O408" s="7" t="s">
        <v>144</v>
      </c>
      <c r="P408" t="s">
        <v>151</v>
      </c>
      <c r="Q408" s="7" t="s">
        <v>5415</v>
      </c>
      <c r="R408" t="s">
        <v>158</v>
      </c>
      <c r="S408" s="7" t="s">
        <v>2126</v>
      </c>
      <c r="T408" s="7">
        <v>3506</v>
      </c>
      <c r="U408" s="7">
        <v>9</v>
      </c>
      <c r="V408" s="7" t="s">
        <v>183</v>
      </c>
      <c r="W408" s="7" t="s">
        <v>2116</v>
      </c>
      <c r="X408" s="7">
        <v>19</v>
      </c>
      <c r="Y408" s="7" t="s">
        <v>2368</v>
      </c>
      <c r="Z408" s="7">
        <v>19</v>
      </c>
      <c r="AA408" s="7" t="s">
        <v>2368</v>
      </c>
      <c r="AB408" s="7">
        <v>8</v>
      </c>
      <c r="AC408" s="7" t="s">
        <v>144</v>
      </c>
      <c r="AD408" s="7">
        <v>31203</v>
      </c>
      <c r="AI408" s="7" t="s">
        <v>3359</v>
      </c>
      <c r="AJ408" s="7" t="s">
        <v>3239</v>
      </c>
      <c r="AK408" s="7" t="s">
        <v>441</v>
      </c>
      <c r="AL408" s="7" t="s">
        <v>3839</v>
      </c>
      <c r="AM408" s="7" t="s">
        <v>4386</v>
      </c>
      <c r="AN408" s="7" t="s">
        <v>4636</v>
      </c>
      <c r="AP408" s="7" t="s">
        <v>4906</v>
      </c>
      <c r="AQ408" s="7" t="s">
        <v>4386</v>
      </c>
      <c r="AR408" s="9" t="s">
        <v>5085</v>
      </c>
      <c r="AS408" s="9" t="s">
        <v>5086</v>
      </c>
      <c r="AT408" t="s">
        <v>223</v>
      </c>
      <c r="AU408" s="6">
        <v>45838</v>
      </c>
      <c r="AV408" t="s">
        <v>224</v>
      </c>
    </row>
    <row r="409" spans="1:48" x14ac:dyDescent="0.25">
      <c r="A409">
        <v>2025</v>
      </c>
      <c r="B409" s="6">
        <v>45748</v>
      </c>
      <c r="C409" s="6">
        <v>45838</v>
      </c>
      <c r="D409" s="7" t="s">
        <v>113</v>
      </c>
      <c r="E409" s="7"/>
      <c r="F409" s="7"/>
      <c r="G409" s="7"/>
      <c r="H409" s="7"/>
      <c r="I409" s="7" t="s">
        <v>972</v>
      </c>
      <c r="J409" s="7">
        <v>275</v>
      </c>
      <c r="L409" t="s">
        <v>116</v>
      </c>
      <c r="N409" s="7" t="s">
        <v>1529</v>
      </c>
      <c r="O409" s="7" t="s">
        <v>144</v>
      </c>
      <c r="P409" t="s">
        <v>151</v>
      </c>
      <c r="Q409" s="7" t="s">
        <v>5416</v>
      </c>
      <c r="R409" t="s">
        <v>158</v>
      </c>
      <c r="S409" s="7" t="s">
        <v>2127</v>
      </c>
      <c r="T409" s="7">
        <v>6248</v>
      </c>
      <c r="U409" s="7"/>
      <c r="V409" s="7" t="s">
        <v>183</v>
      </c>
      <c r="W409" s="7" t="s">
        <v>2701</v>
      </c>
      <c r="X409" s="7">
        <v>19</v>
      </c>
      <c r="Y409" s="7" t="s">
        <v>2368</v>
      </c>
      <c r="Z409" s="7">
        <v>19</v>
      </c>
      <c r="AA409" s="7" t="s">
        <v>2368</v>
      </c>
      <c r="AB409" s="7">
        <v>8</v>
      </c>
      <c r="AC409" s="7" t="s">
        <v>144</v>
      </c>
      <c r="AD409" s="7">
        <v>31160</v>
      </c>
      <c r="AI409" s="7" t="s">
        <v>3360</v>
      </c>
      <c r="AJ409" s="7" t="s">
        <v>3123</v>
      </c>
      <c r="AK409" s="7" t="s">
        <v>335</v>
      </c>
      <c r="AL409" s="7" t="s">
        <v>3840</v>
      </c>
      <c r="AM409" s="7" t="s">
        <v>4387</v>
      </c>
      <c r="AN409" s="7" t="s">
        <v>4636</v>
      </c>
      <c r="AP409" s="7" t="s">
        <v>3840</v>
      </c>
      <c r="AQ409" s="7" t="s">
        <v>4387</v>
      </c>
      <c r="AR409" s="9" t="s">
        <v>5085</v>
      </c>
      <c r="AS409" s="9" t="s">
        <v>5086</v>
      </c>
      <c r="AT409" t="s">
        <v>223</v>
      </c>
      <c r="AU409" s="6">
        <v>45838</v>
      </c>
      <c r="AV409" t="s">
        <v>224</v>
      </c>
    </row>
    <row r="410" spans="1:48" x14ac:dyDescent="0.25">
      <c r="A410">
        <v>2025</v>
      </c>
      <c r="B410" s="6">
        <v>45748</v>
      </c>
      <c r="C410" s="6">
        <v>45838</v>
      </c>
      <c r="D410" s="7" t="s">
        <v>113</v>
      </c>
      <c r="E410" s="7" t="s">
        <v>231</v>
      </c>
      <c r="F410" s="7" t="s">
        <v>231</v>
      </c>
      <c r="G410" s="7" t="s">
        <v>231</v>
      </c>
      <c r="H410" s="7"/>
      <c r="I410" s="7" t="s">
        <v>973</v>
      </c>
      <c r="J410" s="7">
        <v>276</v>
      </c>
      <c r="L410" t="s">
        <v>116</v>
      </c>
      <c r="N410" s="7" t="s">
        <v>1530</v>
      </c>
      <c r="O410" s="7" t="s">
        <v>148</v>
      </c>
      <c r="P410" t="s">
        <v>151</v>
      </c>
      <c r="Q410" s="7" t="s">
        <v>5417</v>
      </c>
      <c r="R410" t="s">
        <v>177</v>
      </c>
      <c r="S410" s="7" t="s">
        <v>2023</v>
      </c>
      <c r="T410" s="7">
        <v>1457</v>
      </c>
      <c r="U410" s="7" t="s">
        <v>2405</v>
      </c>
      <c r="V410" s="7" t="s">
        <v>183</v>
      </c>
      <c r="W410" s="7" t="s">
        <v>2702</v>
      </c>
      <c r="X410" s="7">
        <v>14</v>
      </c>
      <c r="Y410" s="7" t="s">
        <v>2842</v>
      </c>
      <c r="Z410" s="7">
        <v>14</v>
      </c>
      <c r="AA410" s="7" t="s">
        <v>2842</v>
      </c>
      <c r="AB410" s="7">
        <v>9</v>
      </c>
      <c r="AC410" s="7" t="s">
        <v>148</v>
      </c>
      <c r="AD410" s="7">
        <v>3920</v>
      </c>
      <c r="AI410" s="7" t="s">
        <v>3361</v>
      </c>
      <c r="AJ410" s="7" t="s">
        <v>3324</v>
      </c>
      <c r="AK410" s="7" t="s">
        <v>3362</v>
      </c>
      <c r="AL410" s="7" t="s">
        <v>3841</v>
      </c>
      <c r="AM410" s="7" t="s">
        <v>4388</v>
      </c>
      <c r="AN410" s="7" t="s">
        <v>4638</v>
      </c>
      <c r="AP410" s="7" t="s">
        <v>3841</v>
      </c>
      <c r="AQ410" s="7" t="s">
        <v>4388</v>
      </c>
      <c r="AR410" s="9" t="s">
        <v>5085</v>
      </c>
      <c r="AS410" s="9" t="s">
        <v>5086</v>
      </c>
      <c r="AT410" t="s">
        <v>223</v>
      </c>
      <c r="AU410" s="6">
        <v>45838</v>
      </c>
      <c r="AV410" t="s">
        <v>224</v>
      </c>
    </row>
    <row r="411" spans="1:48" x14ac:dyDescent="0.25">
      <c r="A411">
        <v>2025</v>
      </c>
      <c r="B411" s="6">
        <v>45748</v>
      </c>
      <c r="C411" s="6">
        <v>45838</v>
      </c>
      <c r="D411" s="7" t="s">
        <v>113</v>
      </c>
      <c r="E411" s="7"/>
      <c r="F411" s="7"/>
      <c r="G411" s="7"/>
      <c r="H411" s="7"/>
      <c r="I411" s="7" t="s">
        <v>974</v>
      </c>
      <c r="J411" s="7">
        <v>277</v>
      </c>
      <c r="L411" t="s">
        <v>116</v>
      </c>
      <c r="N411" s="7" t="s">
        <v>1531</v>
      </c>
      <c r="O411" s="7" t="s">
        <v>144</v>
      </c>
      <c r="P411" t="s">
        <v>151</v>
      </c>
      <c r="Q411" s="7" t="s">
        <v>5418</v>
      </c>
      <c r="R411" t="s">
        <v>158</v>
      </c>
      <c r="S411" s="7" t="s">
        <v>2128</v>
      </c>
      <c r="T411" s="7">
        <v>316</v>
      </c>
      <c r="U411" s="7"/>
      <c r="V411" s="7" t="s">
        <v>183</v>
      </c>
      <c r="W411" s="7" t="s">
        <v>2703</v>
      </c>
      <c r="X411" s="7">
        <v>2</v>
      </c>
      <c r="Y411" s="7" t="s">
        <v>2008</v>
      </c>
      <c r="Z411" s="7">
        <v>2</v>
      </c>
      <c r="AA411" s="7" t="s">
        <v>2008</v>
      </c>
      <c r="AB411" s="7">
        <v>8</v>
      </c>
      <c r="AC411" s="7" t="s">
        <v>144</v>
      </c>
      <c r="AD411" s="7">
        <v>32900</v>
      </c>
      <c r="AI411" s="7" t="s">
        <v>3363</v>
      </c>
      <c r="AJ411" s="7" t="s">
        <v>3364</v>
      </c>
      <c r="AK411" s="7" t="s">
        <v>347</v>
      </c>
      <c r="AL411" s="7" t="s">
        <v>3842</v>
      </c>
      <c r="AM411" s="7" t="s">
        <v>4389</v>
      </c>
      <c r="AN411" s="7" t="s">
        <v>4636</v>
      </c>
      <c r="AP411" s="7" t="s">
        <v>4907</v>
      </c>
      <c r="AQ411" s="7" t="s">
        <v>4389</v>
      </c>
      <c r="AR411" s="9" t="s">
        <v>5085</v>
      </c>
      <c r="AS411" s="9" t="s">
        <v>5086</v>
      </c>
      <c r="AT411" t="s">
        <v>223</v>
      </c>
      <c r="AU411" s="6">
        <v>45838</v>
      </c>
      <c r="AV411" t="s">
        <v>224</v>
      </c>
    </row>
    <row r="412" spans="1:48" x14ac:dyDescent="0.25">
      <c r="A412">
        <v>2025</v>
      </c>
      <c r="B412" s="6">
        <v>45748</v>
      </c>
      <c r="C412" s="6">
        <v>45838</v>
      </c>
      <c r="D412" s="7" t="s">
        <v>112</v>
      </c>
      <c r="E412" s="7" t="s">
        <v>520</v>
      </c>
      <c r="F412" s="7" t="s">
        <v>521</v>
      </c>
      <c r="G412" s="7" t="s">
        <v>522</v>
      </c>
      <c r="H412" s="7" t="s">
        <v>114</v>
      </c>
      <c r="I412" s="7"/>
      <c r="J412" s="7">
        <v>0</v>
      </c>
      <c r="L412" t="s">
        <v>116</v>
      </c>
      <c r="N412" s="7" t="s">
        <v>1532</v>
      </c>
      <c r="O412" s="7" t="s">
        <v>144</v>
      </c>
      <c r="P412" t="s">
        <v>151</v>
      </c>
      <c r="Q412" s="7" t="s">
        <v>5419</v>
      </c>
      <c r="R412" t="s">
        <v>158</v>
      </c>
      <c r="S412" s="7" t="s">
        <v>2129</v>
      </c>
      <c r="T412" s="7">
        <v>15073</v>
      </c>
      <c r="U412" s="7"/>
      <c r="V412" s="7" t="s">
        <v>183</v>
      </c>
      <c r="W412" s="7" t="s">
        <v>2704</v>
      </c>
      <c r="X412" s="7">
        <v>1</v>
      </c>
      <c r="Y412" s="7" t="s">
        <v>2832</v>
      </c>
      <c r="Z412" s="7">
        <v>1</v>
      </c>
      <c r="AA412" s="7" t="s">
        <v>2832</v>
      </c>
      <c r="AB412" s="7">
        <v>8</v>
      </c>
      <c r="AC412" s="7" t="s">
        <v>144</v>
      </c>
      <c r="AD412" s="7">
        <v>31220</v>
      </c>
      <c r="AI412" s="7"/>
      <c r="AJ412" s="7"/>
      <c r="AK412" s="7"/>
      <c r="AL412" s="7" t="s">
        <v>231</v>
      </c>
      <c r="AM412" s="7" t="s">
        <v>4390</v>
      </c>
      <c r="AN412" s="7"/>
      <c r="AP412" s="7" t="s">
        <v>4908</v>
      </c>
      <c r="AQ412" s="7" t="s">
        <v>4390</v>
      </c>
      <c r="AR412" s="9" t="s">
        <v>5085</v>
      </c>
      <c r="AS412" s="9" t="s">
        <v>5086</v>
      </c>
      <c r="AT412" t="s">
        <v>223</v>
      </c>
      <c r="AU412" s="6">
        <v>45838</v>
      </c>
      <c r="AV412" t="s">
        <v>224</v>
      </c>
    </row>
    <row r="413" spans="1:48" x14ac:dyDescent="0.25">
      <c r="A413">
        <v>2025</v>
      </c>
      <c r="B413" s="6">
        <v>45748</v>
      </c>
      <c r="C413" s="6">
        <v>45838</v>
      </c>
      <c r="D413" s="7" t="s">
        <v>112</v>
      </c>
      <c r="E413" s="7" t="s">
        <v>523</v>
      </c>
      <c r="F413" s="7" t="s">
        <v>524</v>
      </c>
      <c r="G413" s="7" t="s">
        <v>525</v>
      </c>
      <c r="H413" s="7" t="s">
        <v>114</v>
      </c>
      <c r="I413" s="7"/>
      <c r="J413" s="7">
        <v>0</v>
      </c>
      <c r="L413" t="s">
        <v>116</v>
      </c>
      <c r="N413" s="7" t="s">
        <v>1533</v>
      </c>
      <c r="O413" s="7" t="s">
        <v>144</v>
      </c>
      <c r="P413" t="s">
        <v>151</v>
      </c>
      <c r="Q413" s="7" t="s">
        <v>5420</v>
      </c>
      <c r="R413" t="s">
        <v>158</v>
      </c>
      <c r="S413" s="7" t="s">
        <v>2130</v>
      </c>
      <c r="T413" s="7">
        <v>215</v>
      </c>
      <c r="U413" s="7"/>
      <c r="V413" s="7" t="s">
        <v>183</v>
      </c>
      <c r="W413" s="7" t="s">
        <v>2468</v>
      </c>
      <c r="X413" s="7">
        <v>19</v>
      </c>
      <c r="Y413" s="7" t="s">
        <v>2368</v>
      </c>
      <c r="Z413" s="7">
        <v>19</v>
      </c>
      <c r="AA413" s="7" t="s">
        <v>2368</v>
      </c>
      <c r="AB413" s="7">
        <v>8</v>
      </c>
      <c r="AC413" s="7" t="s">
        <v>144</v>
      </c>
      <c r="AD413" s="7">
        <v>31160</v>
      </c>
      <c r="AI413" s="7"/>
      <c r="AJ413" s="7"/>
      <c r="AK413" s="7"/>
      <c r="AL413" s="7" t="s">
        <v>231</v>
      </c>
      <c r="AM413" s="7" t="s">
        <v>4391</v>
      </c>
      <c r="AN413" s="7"/>
      <c r="AP413" s="7" t="s">
        <v>4909</v>
      </c>
      <c r="AQ413" s="7" t="s">
        <v>4391</v>
      </c>
      <c r="AR413" s="9" t="s">
        <v>5085</v>
      </c>
      <c r="AS413" s="9" t="s">
        <v>5086</v>
      </c>
      <c r="AT413" t="s">
        <v>223</v>
      </c>
      <c r="AU413" s="6">
        <v>45838</v>
      </c>
      <c r="AV413" t="s">
        <v>224</v>
      </c>
    </row>
    <row r="414" spans="1:48" x14ac:dyDescent="0.25">
      <c r="A414">
        <v>2025</v>
      </c>
      <c r="B414" s="6">
        <v>45748</v>
      </c>
      <c r="C414" s="6">
        <v>45838</v>
      </c>
      <c r="D414" s="7" t="s">
        <v>112</v>
      </c>
      <c r="E414" s="7" t="s">
        <v>375</v>
      </c>
      <c r="F414" s="7" t="s">
        <v>526</v>
      </c>
      <c r="G414" s="7" t="s">
        <v>245</v>
      </c>
      <c r="H414" s="7" t="s">
        <v>114</v>
      </c>
      <c r="I414" s="7"/>
      <c r="J414" s="7">
        <v>0</v>
      </c>
      <c r="L414" t="s">
        <v>116</v>
      </c>
      <c r="N414" s="7" t="s">
        <v>1534</v>
      </c>
      <c r="O414" s="7" t="s">
        <v>144</v>
      </c>
      <c r="P414" t="s">
        <v>151</v>
      </c>
      <c r="Q414" s="7" t="s">
        <v>5421</v>
      </c>
      <c r="R414" t="s">
        <v>158</v>
      </c>
      <c r="S414" s="7" t="s">
        <v>2131</v>
      </c>
      <c r="T414" s="7">
        <v>3510</v>
      </c>
      <c r="U414" s="7"/>
      <c r="V414" s="7" t="s">
        <v>183</v>
      </c>
      <c r="W414" s="7" t="s">
        <v>2705</v>
      </c>
      <c r="X414" s="7">
        <v>37</v>
      </c>
      <c r="Y414" s="7" t="s">
        <v>2827</v>
      </c>
      <c r="Z414" s="7">
        <v>37</v>
      </c>
      <c r="AA414" s="7" t="s">
        <v>2827</v>
      </c>
      <c r="AB414" s="7">
        <v>8</v>
      </c>
      <c r="AC414" s="7" t="s">
        <v>144</v>
      </c>
      <c r="AD414" s="7">
        <v>32670</v>
      </c>
      <c r="AI414" s="7"/>
      <c r="AJ414" s="7"/>
      <c r="AK414" s="7"/>
      <c r="AL414" s="7" t="s">
        <v>231</v>
      </c>
      <c r="AM414" s="7" t="s">
        <v>4392</v>
      </c>
      <c r="AN414" s="7"/>
      <c r="AP414" s="7" t="s">
        <v>4910</v>
      </c>
      <c r="AQ414" s="7" t="s">
        <v>4392</v>
      </c>
      <c r="AR414" s="9" t="s">
        <v>5085</v>
      </c>
      <c r="AS414" s="9" t="s">
        <v>5086</v>
      </c>
      <c r="AT414" t="s">
        <v>223</v>
      </c>
      <c r="AU414" s="6">
        <v>45838</v>
      </c>
      <c r="AV414" t="s">
        <v>224</v>
      </c>
    </row>
    <row r="415" spans="1:48" x14ac:dyDescent="0.25">
      <c r="A415">
        <v>2025</v>
      </c>
      <c r="B415" s="6">
        <v>45748</v>
      </c>
      <c r="C415" s="6">
        <v>45838</v>
      </c>
      <c r="D415" s="7" t="s">
        <v>112</v>
      </c>
      <c r="E415" s="7" t="s">
        <v>527</v>
      </c>
      <c r="F415" s="7" t="s">
        <v>528</v>
      </c>
      <c r="G415" s="7" t="s">
        <v>441</v>
      </c>
      <c r="H415" s="7" t="s">
        <v>114</v>
      </c>
      <c r="I415" s="7"/>
      <c r="J415" s="7">
        <v>0</v>
      </c>
      <c r="L415" t="s">
        <v>116</v>
      </c>
      <c r="N415" s="7" t="s">
        <v>1535</v>
      </c>
      <c r="O415" s="7" t="s">
        <v>144</v>
      </c>
      <c r="P415" t="s">
        <v>151</v>
      </c>
      <c r="Q415" s="7" t="s">
        <v>5422</v>
      </c>
      <c r="R415" t="s">
        <v>153</v>
      </c>
      <c r="S415" s="7" t="s">
        <v>2132</v>
      </c>
      <c r="T415" s="7">
        <v>1005</v>
      </c>
      <c r="U415" s="7"/>
      <c r="V415" s="7" t="s">
        <v>183</v>
      </c>
      <c r="W415" s="7" t="s">
        <v>2537</v>
      </c>
      <c r="X415" s="7">
        <v>19</v>
      </c>
      <c r="Y415" s="7" t="s">
        <v>2368</v>
      </c>
      <c r="Z415" s="7">
        <v>19</v>
      </c>
      <c r="AA415" s="7" t="s">
        <v>2368</v>
      </c>
      <c r="AB415" s="7">
        <v>8</v>
      </c>
      <c r="AC415" s="7" t="s">
        <v>144</v>
      </c>
      <c r="AD415" s="7">
        <v>31050</v>
      </c>
      <c r="AI415" s="7"/>
      <c r="AJ415" s="7"/>
      <c r="AK415" s="7"/>
      <c r="AL415" s="7" t="s">
        <v>231</v>
      </c>
      <c r="AM415" s="7" t="s">
        <v>4393</v>
      </c>
      <c r="AN415" s="7"/>
      <c r="AP415" s="7" t="s">
        <v>4911</v>
      </c>
      <c r="AQ415" s="7" t="s">
        <v>4393</v>
      </c>
      <c r="AR415" s="9" t="s">
        <v>5085</v>
      </c>
      <c r="AS415" s="9" t="s">
        <v>5086</v>
      </c>
      <c r="AT415" t="s">
        <v>223</v>
      </c>
      <c r="AU415" s="6">
        <v>45838</v>
      </c>
      <c r="AV415" t="s">
        <v>224</v>
      </c>
    </row>
    <row r="416" spans="1:48" x14ac:dyDescent="0.25">
      <c r="A416">
        <v>2025</v>
      </c>
      <c r="B416" s="6">
        <v>45748</v>
      </c>
      <c r="C416" s="6">
        <v>45838</v>
      </c>
      <c r="D416" s="7" t="s">
        <v>112</v>
      </c>
      <c r="E416" s="7" t="s">
        <v>529</v>
      </c>
      <c r="F416" s="7" t="s">
        <v>325</v>
      </c>
      <c r="G416" s="7" t="s">
        <v>530</v>
      </c>
      <c r="H416" s="7" t="s">
        <v>115</v>
      </c>
      <c r="I416" s="7"/>
      <c r="J416" s="7">
        <v>0</v>
      </c>
      <c r="L416" t="s">
        <v>116</v>
      </c>
      <c r="N416" s="7" t="s">
        <v>1536</v>
      </c>
      <c r="O416" s="7" t="s">
        <v>144</v>
      </c>
      <c r="P416" t="s">
        <v>151</v>
      </c>
      <c r="Q416" s="7" t="s">
        <v>5423</v>
      </c>
      <c r="R416" t="s">
        <v>158</v>
      </c>
      <c r="S416" s="7" t="s">
        <v>2088</v>
      </c>
      <c r="T416" s="7">
        <v>1308</v>
      </c>
      <c r="U416" s="7"/>
      <c r="V416" s="7" t="s">
        <v>183</v>
      </c>
      <c r="W416" s="7" t="s">
        <v>2598</v>
      </c>
      <c r="X416" s="7">
        <v>19</v>
      </c>
      <c r="Y416" s="7" t="s">
        <v>2368</v>
      </c>
      <c r="Z416" s="7">
        <v>19</v>
      </c>
      <c r="AA416" s="7" t="s">
        <v>2368</v>
      </c>
      <c r="AB416" s="7">
        <v>8</v>
      </c>
      <c r="AC416" s="7" t="s">
        <v>144</v>
      </c>
      <c r="AD416" s="7">
        <v>31203</v>
      </c>
      <c r="AI416" s="7"/>
      <c r="AJ416" s="7"/>
      <c r="AK416" s="7"/>
      <c r="AL416" s="7" t="s">
        <v>231</v>
      </c>
      <c r="AM416" s="7" t="s">
        <v>4394</v>
      </c>
      <c r="AN416" s="7"/>
      <c r="AP416" s="7" t="s">
        <v>4912</v>
      </c>
      <c r="AQ416" s="7" t="s">
        <v>4394</v>
      </c>
      <c r="AR416" s="9" t="s">
        <v>5085</v>
      </c>
      <c r="AS416" s="9" t="s">
        <v>5086</v>
      </c>
      <c r="AT416" t="s">
        <v>223</v>
      </c>
      <c r="AU416" s="6">
        <v>45838</v>
      </c>
      <c r="AV416" t="s">
        <v>224</v>
      </c>
    </row>
    <row r="417" spans="1:48" x14ac:dyDescent="0.25">
      <c r="A417">
        <v>2025</v>
      </c>
      <c r="B417" s="6">
        <v>45748</v>
      </c>
      <c r="C417" s="6">
        <v>45838</v>
      </c>
      <c r="D417" s="7" t="s">
        <v>112</v>
      </c>
      <c r="E417" s="7" t="s">
        <v>531</v>
      </c>
      <c r="F417" s="7" t="s">
        <v>532</v>
      </c>
      <c r="G417" s="7" t="s">
        <v>453</v>
      </c>
      <c r="H417" s="7" t="s">
        <v>115</v>
      </c>
      <c r="I417" s="7"/>
      <c r="J417" s="7">
        <v>0</v>
      </c>
      <c r="L417" t="s">
        <v>116</v>
      </c>
      <c r="N417" s="7" t="s">
        <v>1537</v>
      </c>
      <c r="O417" s="7" t="s">
        <v>144</v>
      </c>
      <c r="P417" t="s">
        <v>151</v>
      </c>
      <c r="Q417" s="7" t="s">
        <v>5301</v>
      </c>
      <c r="R417" t="s">
        <v>158</v>
      </c>
      <c r="S417" s="7" t="s">
        <v>2133</v>
      </c>
      <c r="T417" s="7">
        <v>5609</v>
      </c>
      <c r="U417" s="7" t="s">
        <v>1976</v>
      </c>
      <c r="V417" s="7" t="s">
        <v>183</v>
      </c>
      <c r="W417" s="7" t="s">
        <v>2695</v>
      </c>
      <c r="X417" s="7">
        <v>19</v>
      </c>
      <c r="Y417" s="7" t="s">
        <v>2368</v>
      </c>
      <c r="Z417" s="7">
        <v>19</v>
      </c>
      <c r="AA417" s="7" t="s">
        <v>2368</v>
      </c>
      <c r="AB417" s="7">
        <v>8</v>
      </c>
      <c r="AC417" s="7" t="s">
        <v>144</v>
      </c>
      <c r="AD417" s="7">
        <v>31030</v>
      </c>
      <c r="AI417" s="7"/>
      <c r="AJ417" s="7"/>
      <c r="AK417" s="7"/>
      <c r="AL417" s="7" t="s">
        <v>231</v>
      </c>
      <c r="AM417" s="7" t="s">
        <v>4395</v>
      </c>
      <c r="AN417" s="7"/>
      <c r="AP417" s="7" t="s">
        <v>4913</v>
      </c>
      <c r="AQ417" s="7" t="s">
        <v>4395</v>
      </c>
      <c r="AR417" s="9" t="s">
        <v>5085</v>
      </c>
      <c r="AS417" s="9" t="s">
        <v>5086</v>
      </c>
      <c r="AT417" t="s">
        <v>223</v>
      </c>
      <c r="AU417" s="6">
        <v>45838</v>
      </c>
      <c r="AV417" t="s">
        <v>224</v>
      </c>
    </row>
    <row r="418" spans="1:48" x14ac:dyDescent="0.25">
      <c r="A418">
        <v>2025</v>
      </c>
      <c r="B418" s="6">
        <v>45748</v>
      </c>
      <c r="C418" s="6">
        <v>45838</v>
      </c>
      <c r="D418" s="7" t="s">
        <v>112</v>
      </c>
      <c r="E418" s="7" t="s">
        <v>533</v>
      </c>
      <c r="F418" s="7" t="s">
        <v>325</v>
      </c>
      <c r="G418" s="7" t="s">
        <v>491</v>
      </c>
      <c r="H418" s="7" t="s">
        <v>114</v>
      </c>
      <c r="I418" s="7"/>
      <c r="J418" s="7">
        <v>0</v>
      </c>
      <c r="L418" t="s">
        <v>116</v>
      </c>
      <c r="N418" s="7" t="s">
        <v>1538</v>
      </c>
      <c r="O418" s="7" t="s">
        <v>144</v>
      </c>
      <c r="P418" t="s">
        <v>151</v>
      </c>
      <c r="Q418" s="7" t="s">
        <v>5138</v>
      </c>
      <c r="R418" t="s">
        <v>158</v>
      </c>
      <c r="S418" s="7" t="s">
        <v>2134</v>
      </c>
      <c r="T418" s="7">
        <v>3215</v>
      </c>
      <c r="U418" s="7"/>
      <c r="V418" s="7" t="s">
        <v>183</v>
      </c>
      <c r="W418" s="7" t="s">
        <v>2673</v>
      </c>
      <c r="X418" s="7">
        <v>19</v>
      </c>
      <c r="Y418" s="7" t="s">
        <v>2368</v>
      </c>
      <c r="Z418" s="7">
        <v>19</v>
      </c>
      <c r="AA418" s="7" t="s">
        <v>2368</v>
      </c>
      <c r="AB418" s="7">
        <v>8</v>
      </c>
      <c r="AC418" s="7" t="s">
        <v>144</v>
      </c>
      <c r="AD418" s="7">
        <v>31214</v>
      </c>
      <c r="AI418" s="7"/>
      <c r="AJ418" s="7"/>
      <c r="AK418" s="7"/>
      <c r="AL418" s="7" t="s">
        <v>231</v>
      </c>
      <c r="AM418" s="7" t="s">
        <v>4396</v>
      </c>
      <c r="AN418" s="7"/>
      <c r="AP418" s="7" t="s">
        <v>4914</v>
      </c>
      <c r="AQ418" s="7" t="s">
        <v>4396</v>
      </c>
      <c r="AR418" s="9" t="s">
        <v>5085</v>
      </c>
      <c r="AS418" s="9" t="s">
        <v>5086</v>
      </c>
      <c r="AT418" t="s">
        <v>223</v>
      </c>
      <c r="AU418" s="6">
        <v>45838</v>
      </c>
      <c r="AV418" t="s">
        <v>224</v>
      </c>
    </row>
    <row r="419" spans="1:48" x14ac:dyDescent="0.25">
      <c r="A419">
        <v>2025</v>
      </c>
      <c r="B419" s="6">
        <v>45748</v>
      </c>
      <c r="C419" s="6">
        <v>45838</v>
      </c>
      <c r="D419" s="7" t="s">
        <v>113</v>
      </c>
      <c r="E419" s="7" t="s">
        <v>231</v>
      </c>
      <c r="F419" s="7" t="s">
        <v>231</v>
      </c>
      <c r="G419" s="7" t="s">
        <v>231</v>
      </c>
      <c r="H419" s="7"/>
      <c r="I419" s="7" t="s">
        <v>975</v>
      </c>
      <c r="J419" s="7">
        <v>278</v>
      </c>
      <c r="L419" t="s">
        <v>116</v>
      </c>
      <c r="N419" s="7" t="s">
        <v>1539</v>
      </c>
      <c r="O419" s="7" t="s">
        <v>148</v>
      </c>
      <c r="P419" t="s">
        <v>151</v>
      </c>
      <c r="Q419" s="7" t="s">
        <v>5321</v>
      </c>
      <c r="R419" t="s">
        <v>158</v>
      </c>
      <c r="S419" s="7" t="s">
        <v>2135</v>
      </c>
      <c r="T419" s="7">
        <v>13</v>
      </c>
      <c r="U419" s="7">
        <v>503</v>
      </c>
      <c r="V419" s="7" t="s">
        <v>183</v>
      </c>
      <c r="W419" s="7" t="s">
        <v>2027</v>
      </c>
      <c r="X419" s="7">
        <v>14</v>
      </c>
      <c r="Y419" s="7" t="s">
        <v>2842</v>
      </c>
      <c r="Z419" s="7">
        <v>14</v>
      </c>
      <c r="AA419" s="7" t="s">
        <v>2842</v>
      </c>
      <c r="AB419" s="7">
        <v>9</v>
      </c>
      <c r="AC419" s="7" t="s">
        <v>148</v>
      </c>
      <c r="AD419" s="7">
        <v>3100</v>
      </c>
      <c r="AI419" s="7" t="s">
        <v>3365</v>
      </c>
      <c r="AJ419" s="7" t="s">
        <v>3366</v>
      </c>
      <c r="AK419" s="7" t="s">
        <v>3367</v>
      </c>
      <c r="AL419" s="7" t="s">
        <v>3843</v>
      </c>
      <c r="AM419" s="7" t="s">
        <v>4397</v>
      </c>
      <c r="AN419" s="7" t="s">
        <v>4636</v>
      </c>
      <c r="AP419" s="7" t="s">
        <v>3843</v>
      </c>
      <c r="AQ419" s="7" t="s">
        <v>4397</v>
      </c>
      <c r="AR419" s="9" t="s">
        <v>5085</v>
      </c>
      <c r="AS419" s="9" t="s">
        <v>5086</v>
      </c>
      <c r="AT419" t="s">
        <v>223</v>
      </c>
      <c r="AU419" s="6">
        <v>45838</v>
      </c>
      <c r="AV419" t="s">
        <v>224</v>
      </c>
    </row>
    <row r="420" spans="1:48" x14ac:dyDescent="0.25">
      <c r="A420">
        <v>2025</v>
      </c>
      <c r="B420" s="6">
        <v>45748</v>
      </c>
      <c r="C420" s="6">
        <v>45838</v>
      </c>
      <c r="D420" s="7" t="s">
        <v>112</v>
      </c>
      <c r="E420" s="7" t="s">
        <v>534</v>
      </c>
      <c r="F420" s="7" t="s">
        <v>535</v>
      </c>
      <c r="G420" s="7" t="s">
        <v>536</v>
      </c>
      <c r="H420" s="7" t="s">
        <v>115</v>
      </c>
      <c r="I420" s="7"/>
      <c r="J420" s="7">
        <v>0</v>
      </c>
      <c r="L420" t="s">
        <v>116</v>
      </c>
      <c r="N420" s="7" t="s">
        <v>1540</v>
      </c>
      <c r="O420" s="7" t="s">
        <v>144</v>
      </c>
      <c r="P420" t="s">
        <v>151</v>
      </c>
      <c r="Q420" s="7" t="s">
        <v>5424</v>
      </c>
      <c r="R420" t="s">
        <v>158</v>
      </c>
      <c r="S420" s="7" t="s">
        <v>2136</v>
      </c>
      <c r="T420" s="7">
        <v>6502</v>
      </c>
      <c r="U420" s="7">
        <v>32</v>
      </c>
      <c r="V420" s="7" t="s">
        <v>183</v>
      </c>
      <c r="W420" s="7" t="s">
        <v>2706</v>
      </c>
      <c r="X420" s="7">
        <v>37</v>
      </c>
      <c r="Y420" s="7" t="s">
        <v>2827</v>
      </c>
      <c r="Z420" s="7">
        <v>37</v>
      </c>
      <c r="AA420" s="7" t="s">
        <v>2827</v>
      </c>
      <c r="AB420" s="7">
        <v>8</v>
      </c>
      <c r="AC420" s="7" t="s">
        <v>144</v>
      </c>
      <c r="AD420" s="7">
        <v>32606</v>
      </c>
      <c r="AI420" s="7"/>
      <c r="AJ420" s="7"/>
      <c r="AK420" s="7"/>
      <c r="AL420" s="7" t="s">
        <v>231</v>
      </c>
      <c r="AM420" s="7" t="s">
        <v>4398</v>
      </c>
      <c r="AN420" s="7"/>
      <c r="AP420" s="7" t="s">
        <v>4915</v>
      </c>
      <c r="AQ420" s="7" t="s">
        <v>4398</v>
      </c>
      <c r="AR420" s="9" t="s">
        <v>5085</v>
      </c>
      <c r="AS420" s="9" t="s">
        <v>5086</v>
      </c>
      <c r="AT420" t="s">
        <v>223</v>
      </c>
      <c r="AU420" s="6">
        <v>45838</v>
      </c>
      <c r="AV420" t="s">
        <v>224</v>
      </c>
    </row>
    <row r="421" spans="1:48" x14ac:dyDescent="0.25">
      <c r="A421">
        <v>2025</v>
      </c>
      <c r="B421" s="6">
        <v>45748</v>
      </c>
      <c r="C421" s="6">
        <v>45838</v>
      </c>
      <c r="D421" s="7" t="s">
        <v>112</v>
      </c>
      <c r="E421" s="7" t="s">
        <v>537</v>
      </c>
      <c r="F421" s="7" t="s">
        <v>532</v>
      </c>
      <c r="G421" s="7" t="s">
        <v>538</v>
      </c>
      <c r="H421" s="7" t="s">
        <v>114</v>
      </c>
      <c r="I421" s="7"/>
      <c r="J421" s="7">
        <v>0</v>
      </c>
      <c r="L421" t="s">
        <v>116</v>
      </c>
      <c r="N421" s="7" t="s">
        <v>1541</v>
      </c>
      <c r="O421" s="7" t="s">
        <v>144</v>
      </c>
      <c r="P421" t="s">
        <v>151</v>
      </c>
      <c r="Q421" s="7" t="s">
        <v>5425</v>
      </c>
      <c r="R421" t="s">
        <v>177</v>
      </c>
      <c r="S421" s="7" t="s">
        <v>2137</v>
      </c>
      <c r="T421" s="7">
        <v>2614</v>
      </c>
      <c r="U421" s="7"/>
      <c r="V421" s="7" t="s">
        <v>183</v>
      </c>
      <c r="W421" s="7" t="s">
        <v>2707</v>
      </c>
      <c r="X421" s="7">
        <v>19</v>
      </c>
      <c r="Y421" s="7" t="s">
        <v>2368</v>
      </c>
      <c r="Z421" s="7">
        <v>19</v>
      </c>
      <c r="AA421" s="7" t="s">
        <v>2368</v>
      </c>
      <c r="AB421" s="7">
        <v>8</v>
      </c>
      <c r="AC421" s="7" t="s">
        <v>144</v>
      </c>
      <c r="AD421" s="7">
        <v>31167</v>
      </c>
      <c r="AI421" s="7"/>
      <c r="AJ421" s="7"/>
      <c r="AK421" s="7"/>
      <c r="AL421" s="7" t="s">
        <v>231</v>
      </c>
      <c r="AM421" s="7" t="s">
        <v>4399</v>
      </c>
      <c r="AN421" s="7"/>
      <c r="AP421" s="7" t="s">
        <v>4916</v>
      </c>
      <c r="AQ421" s="7" t="s">
        <v>4399</v>
      </c>
      <c r="AR421" s="9" t="s">
        <v>5085</v>
      </c>
      <c r="AS421" s="9" t="s">
        <v>5086</v>
      </c>
      <c r="AT421" t="s">
        <v>223</v>
      </c>
      <c r="AU421" s="6">
        <v>45838</v>
      </c>
      <c r="AV421" t="s">
        <v>224</v>
      </c>
    </row>
    <row r="422" spans="1:48" x14ac:dyDescent="0.25">
      <c r="A422">
        <v>2025</v>
      </c>
      <c r="B422" s="6">
        <v>45748</v>
      </c>
      <c r="C422" s="6">
        <v>45838</v>
      </c>
      <c r="D422" s="7" t="s">
        <v>113</v>
      </c>
      <c r="E422" s="7"/>
      <c r="F422" s="7"/>
      <c r="G422" s="7"/>
      <c r="H422" s="7"/>
      <c r="I422" s="7" t="s">
        <v>976</v>
      </c>
      <c r="J422" s="7">
        <v>279</v>
      </c>
      <c r="L422" t="s">
        <v>116</v>
      </c>
      <c r="N422" s="7" t="s">
        <v>1542</v>
      </c>
      <c r="O422" s="7" t="s">
        <v>148</v>
      </c>
      <c r="P422" t="s">
        <v>151</v>
      </c>
      <c r="Q422" s="7" t="s">
        <v>5426</v>
      </c>
      <c r="R422" t="s">
        <v>166</v>
      </c>
      <c r="S422" s="7" t="s">
        <v>2138</v>
      </c>
      <c r="T422" s="7">
        <v>2777</v>
      </c>
      <c r="U422" s="7" t="s">
        <v>2406</v>
      </c>
      <c r="V422" s="7" t="s">
        <v>183</v>
      </c>
      <c r="W422" s="7" t="s">
        <v>1900</v>
      </c>
      <c r="X422" s="7">
        <v>3</v>
      </c>
      <c r="Y422" s="7" t="s">
        <v>2833</v>
      </c>
      <c r="Z422" s="7">
        <v>3</v>
      </c>
      <c r="AA422" s="7" t="s">
        <v>2833</v>
      </c>
      <c r="AB422" s="7">
        <v>9</v>
      </c>
      <c r="AC422" s="7" t="s">
        <v>148</v>
      </c>
      <c r="AD422" s="7">
        <v>1080</v>
      </c>
      <c r="AI422" s="7" t="s">
        <v>3368</v>
      </c>
      <c r="AJ422" s="7" t="s">
        <v>3369</v>
      </c>
      <c r="AK422" s="7" t="s">
        <v>301</v>
      </c>
      <c r="AL422" s="7" t="s">
        <v>3844</v>
      </c>
      <c r="AM422" s="7" t="s">
        <v>4400</v>
      </c>
      <c r="AN422" s="7" t="s">
        <v>4636</v>
      </c>
      <c r="AP422" s="7" t="s">
        <v>4917</v>
      </c>
      <c r="AQ422" s="7" t="s">
        <v>4400</v>
      </c>
      <c r="AR422" s="9" t="s">
        <v>5085</v>
      </c>
      <c r="AS422" s="9" t="s">
        <v>5086</v>
      </c>
      <c r="AT422" t="s">
        <v>223</v>
      </c>
      <c r="AU422" s="6">
        <v>45838</v>
      </c>
      <c r="AV422" t="s">
        <v>224</v>
      </c>
    </row>
    <row r="423" spans="1:48" x14ac:dyDescent="0.25">
      <c r="A423">
        <v>2025</v>
      </c>
      <c r="B423" s="6">
        <v>45748</v>
      </c>
      <c r="C423" s="6">
        <v>45838</v>
      </c>
      <c r="D423" s="7" t="s">
        <v>112</v>
      </c>
      <c r="E423" s="7" t="s">
        <v>539</v>
      </c>
      <c r="F423" s="7" t="s">
        <v>540</v>
      </c>
      <c r="G423" s="7" t="s">
        <v>541</v>
      </c>
      <c r="H423" s="7" t="s">
        <v>114</v>
      </c>
      <c r="I423" s="7"/>
      <c r="J423" s="7">
        <v>0</v>
      </c>
      <c r="L423" t="s">
        <v>116</v>
      </c>
      <c r="N423" s="7" t="s">
        <v>1543</v>
      </c>
      <c r="O423" s="7" t="s">
        <v>144</v>
      </c>
      <c r="P423" t="s">
        <v>151</v>
      </c>
      <c r="Q423" s="7" t="s">
        <v>5427</v>
      </c>
      <c r="R423" t="s">
        <v>158</v>
      </c>
      <c r="S423" s="7" t="s">
        <v>2139</v>
      </c>
      <c r="T423" s="7">
        <v>508</v>
      </c>
      <c r="U423" s="7" t="s">
        <v>2407</v>
      </c>
      <c r="V423" s="7" t="s">
        <v>183</v>
      </c>
      <c r="W423" s="7" t="s">
        <v>2708</v>
      </c>
      <c r="X423" s="7">
        <v>19</v>
      </c>
      <c r="Y423" s="7" t="s">
        <v>2368</v>
      </c>
      <c r="Z423" s="7">
        <v>19</v>
      </c>
      <c r="AA423" s="7" t="s">
        <v>2368</v>
      </c>
      <c r="AB423" s="7">
        <v>8</v>
      </c>
      <c r="AC423" s="7" t="s">
        <v>144</v>
      </c>
      <c r="AD423" s="7">
        <v>31205</v>
      </c>
      <c r="AI423" s="7"/>
      <c r="AJ423" s="7"/>
      <c r="AK423" s="7"/>
      <c r="AL423" s="7" t="s">
        <v>231</v>
      </c>
      <c r="AM423" s="7" t="s">
        <v>4401</v>
      </c>
      <c r="AN423" s="7"/>
      <c r="AP423" s="7" t="s">
        <v>4918</v>
      </c>
      <c r="AQ423" s="7" t="s">
        <v>4401</v>
      </c>
      <c r="AR423" s="9" t="s">
        <v>5085</v>
      </c>
      <c r="AS423" s="9" t="s">
        <v>5086</v>
      </c>
      <c r="AT423" t="s">
        <v>223</v>
      </c>
      <c r="AU423" s="6">
        <v>45838</v>
      </c>
      <c r="AV423" t="s">
        <v>224</v>
      </c>
    </row>
    <row r="424" spans="1:48" x14ac:dyDescent="0.25">
      <c r="A424">
        <v>2025</v>
      </c>
      <c r="B424" s="6">
        <v>45748</v>
      </c>
      <c r="C424" s="6">
        <v>45838</v>
      </c>
      <c r="D424" s="7" t="s">
        <v>112</v>
      </c>
      <c r="E424" s="7" t="s">
        <v>542</v>
      </c>
      <c r="F424" s="7" t="s">
        <v>526</v>
      </c>
      <c r="G424" s="7" t="s">
        <v>543</v>
      </c>
      <c r="H424" s="7" t="s">
        <v>115</v>
      </c>
      <c r="I424" s="7"/>
      <c r="J424" s="7">
        <v>0</v>
      </c>
      <c r="L424" t="s">
        <v>116</v>
      </c>
      <c r="N424" s="7" t="s">
        <v>1544</v>
      </c>
      <c r="O424" s="7" t="s">
        <v>144</v>
      </c>
      <c r="P424" t="s">
        <v>151</v>
      </c>
      <c r="Q424" s="7" t="s">
        <v>5428</v>
      </c>
      <c r="R424" t="s">
        <v>158</v>
      </c>
      <c r="S424" s="7" t="s">
        <v>2140</v>
      </c>
      <c r="T424" s="7">
        <v>2762</v>
      </c>
      <c r="U424" s="7"/>
      <c r="V424" s="7" t="s">
        <v>183</v>
      </c>
      <c r="W424" s="7" t="s">
        <v>2709</v>
      </c>
      <c r="X424" s="7">
        <v>19</v>
      </c>
      <c r="Y424" s="7" t="s">
        <v>2368</v>
      </c>
      <c r="Z424" s="7">
        <v>19</v>
      </c>
      <c r="AA424" s="7" t="s">
        <v>2368</v>
      </c>
      <c r="AB424" s="7">
        <v>8</v>
      </c>
      <c r="AC424" s="7" t="s">
        <v>144</v>
      </c>
      <c r="AD424" s="7">
        <v>31220</v>
      </c>
      <c r="AI424" s="7"/>
      <c r="AJ424" s="7"/>
      <c r="AK424" s="7"/>
      <c r="AL424" s="7" t="s">
        <v>231</v>
      </c>
      <c r="AM424" s="7" t="s">
        <v>4402</v>
      </c>
      <c r="AN424" s="7"/>
      <c r="AP424" s="7" t="s">
        <v>4919</v>
      </c>
      <c r="AQ424" s="7" t="s">
        <v>4402</v>
      </c>
      <c r="AR424" s="9" t="s">
        <v>5085</v>
      </c>
      <c r="AS424" s="9" t="s">
        <v>5086</v>
      </c>
      <c r="AT424" t="s">
        <v>223</v>
      </c>
      <c r="AU424" s="6">
        <v>45838</v>
      </c>
      <c r="AV424" t="s">
        <v>224</v>
      </c>
    </row>
    <row r="425" spans="1:48" x14ac:dyDescent="0.25">
      <c r="A425">
        <v>2025</v>
      </c>
      <c r="B425" s="6">
        <v>45748</v>
      </c>
      <c r="C425" s="6">
        <v>45838</v>
      </c>
      <c r="D425" s="7" t="s">
        <v>113</v>
      </c>
      <c r="E425" s="7"/>
      <c r="F425" s="7"/>
      <c r="G425" s="7"/>
      <c r="H425" s="7"/>
      <c r="I425" s="7" t="s">
        <v>977</v>
      </c>
      <c r="J425" s="7">
        <v>280</v>
      </c>
      <c r="L425" t="s">
        <v>116</v>
      </c>
      <c r="N425" s="7" t="s">
        <v>1545</v>
      </c>
      <c r="O425" s="7" t="s">
        <v>144</v>
      </c>
      <c r="P425" t="s">
        <v>151</v>
      </c>
      <c r="Q425" s="7" t="s">
        <v>5429</v>
      </c>
      <c r="R425" t="s">
        <v>158</v>
      </c>
      <c r="S425" s="7" t="s">
        <v>1828</v>
      </c>
      <c r="T425" s="7">
        <v>2000</v>
      </c>
      <c r="U425" s="7"/>
      <c r="V425" s="7" t="s">
        <v>183</v>
      </c>
      <c r="W425" s="7" t="s">
        <v>2705</v>
      </c>
      <c r="X425" s="7">
        <v>1</v>
      </c>
      <c r="Y425" s="7" t="s">
        <v>2832</v>
      </c>
      <c r="Z425" s="7">
        <v>1</v>
      </c>
      <c r="AA425" s="7" t="s">
        <v>2832</v>
      </c>
      <c r="AB425" s="7">
        <v>8</v>
      </c>
      <c r="AC425" s="7" t="s">
        <v>144</v>
      </c>
      <c r="AD425" s="7">
        <v>31064</v>
      </c>
      <c r="AI425" s="7" t="s">
        <v>3370</v>
      </c>
      <c r="AJ425" s="7" t="s">
        <v>3371</v>
      </c>
      <c r="AK425" s="7" t="s">
        <v>2955</v>
      </c>
      <c r="AL425" s="7" t="s">
        <v>3845</v>
      </c>
      <c r="AM425" s="7" t="s">
        <v>4403</v>
      </c>
      <c r="AN425" s="7" t="s">
        <v>4636</v>
      </c>
      <c r="AP425" s="7" t="s">
        <v>3845</v>
      </c>
      <c r="AQ425" s="7" t="s">
        <v>4403</v>
      </c>
      <c r="AR425" s="9" t="s">
        <v>5085</v>
      </c>
      <c r="AS425" s="9" t="s">
        <v>5086</v>
      </c>
      <c r="AT425" t="s">
        <v>223</v>
      </c>
      <c r="AU425" s="6">
        <v>45838</v>
      </c>
      <c r="AV425" t="s">
        <v>224</v>
      </c>
    </row>
    <row r="426" spans="1:48" x14ac:dyDescent="0.25">
      <c r="A426">
        <v>2025</v>
      </c>
      <c r="B426" s="6">
        <v>45748</v>
      </c>
      <c r="C426" s="6">
        <v>45838</v>
      </c>
      <c r="D426" s="7" t="s">
        <v>113</v>
      </c>
      <c r="E426" s="7"/>
      <c r="F426" s="7"/>
      <c r="G426" s="7"/>
      <c r="H426" s="7"/>
      <c r="I426" s="7" t="s">
        <v>978</v>
      </c>
      <c r="J426" s="7">
        <v>281</v>
      </c>
      <c r="L426" t="s">
        <v>116</v>
      </c>
      <c r="N426" s="7" t="s">
        <v>1545</v>
      </c>
      <c r="O426" s="7" t="s">
        <v>144</v>
      </c>
      <c r="P426" t="s">
        <v>151</v>
      </c>
      <c r="Q426" s="7" t="s">
        <v>5429</v>
      </c>
      <c r="R426" t="s">
        <v>158</v>
      </c>
      <c r="S426" s="7" t="s">
        <v>1828</v>
      </c>
      <c r="T426" s="7">
        <v>2000</v>
      </c>
      <c r="U426" s="7"/>
      <c r="V426" s="7" t="s">
        <v>183</v>
      </c>
      <c r="W426" s="7" t="s">
        <v>2705</v>
      </c>
      <c r="X426" s="7">
        <v>19</v>
      </c>
      <c r="Y426" s="7" t="s">
        <v>2368</v>
      </c>
      <c r="Z426" s="7">
        <v>19</v>
      </c>
      <c r="AA426" s="7" t="s">
        <v>2368</v>
      </c>
      <c r="AB426" s="7">
        <v>8</v>
      </c>
      <c r="AC426" s="7" t="s">
        <v>144</v>
      </c>
      <c r="AD426" s="7">
        <v>31064</v>
      </c>
      <c r="AI426" s="7" t="s">
        <v>3370</v>
      </c>
      <c r="AJ426" s="7" t="s">
        <v>3371</v>
      </c>
      <c r="AK426" s="7" t="s">
        <v>2955</v>
      </c>
      <c r="AL426" s="7" t="s">
        <v>3845</v>
      </c>
      <c r="AM426" s="7" t="s">
        <v>4404</v>
      </c>
      <c r="AN426" s="7" t="s">
        <v>4636</v>
      </c>
      <c r="AP426" s="7" t="s">
        <v>3845</v>
      </c>
      <c r="AQ426" s="7" t="s">
        <v>4404</v>
      </c>
      <c r="AR426" s="9" t="s">
        <v>5085</v>
      </c>
      <c r="AS426" s="9" t="s">
        <v>5086</v>
      </c>
      <c r="AT426" t="s">
        <v>223</v>
      </c>
      <c r="AU426" s="6">
        <v>45838</v>
      </c>
      <c r="AV426" t="s">
        <v>224</v>
      </c>
    </row>
    <row r="427" spans="1:48" x14ac:dyDescent="0.25">
      <c r="A427">
        <v>2025</v>
      </c>
      <c r="B427" s="6">
        <v>45748</v>
      </c>
      <c r="C427" s="6">
        <v>45838</v>
      </c>
      <c r="D427" s="7" t="s">
        <v>113</v>
      </c>
      <c r="E427" s="7"/>
      <c r="F427" s="7"/>
      <c r="G427" s="7"/>
      <c r="H427" s="7"/>
      <c r="I427" s="7" t="s">
        <v>979</v>
      </c>
      <c r="J427" s="7">
        <v>282</v>
      </c>
      <c r="L427" t="s">
        <v>116</v>
      </c>
      <c r="N427" s="7" t="s">
        <v>1546</v>
      </c>
      <c r="O427" s="7" t="s">
        <v>144</v>
      </c>
      <c r="P427" t="s">
        <v>151</v>
      </c>
      <c r="Q427" s="7" t="s">
        <v>5430</v>
      </c>
      <c r="R427" t="s">
        <v>177</v>
      </c>
      <c r="S427" s="7" t="s">
        <v>1925</v>
      </c>
      <c r="T427" s="7">
        <v>322</v>
      </c>
      <c r="U427" s="7"/>
      <c r="V427" s="7" t="s">
        <v>183</v>
      </c>
      <c r="W427" s="7" t="s">
        <v>2506</v>
      </c>
      <c r="X427" s="7">
        <v>19</v>
      </c>
      <c r="Y427" s="7" t="s">
        <v>2368</v>
      </c>
      <c r="Z427" s="7">
        <v>19</v>
      </c>
      <c r="AA427" s="7" t="s">
        <v>2368</v>
      </c>
      <c r="AB427" s="7">
        <v>8</v>
      </c>
      <c r="AC427" s="7" t="s">
        <v>144</v>
      </c>
      <c r="AD427" s="7">
        <v>31000</v>
      </c>
      <c r="AI427" s="7" t="s">
        <v>3281</v>
      </c>
      <c r="AJ427" s="7" t="s">
        <v>441</v>
      </c>
      <c r="AK427" s="7" t="s">
        <v>3372</v>
      </c>
      <c r="AL427" s="7" t="s">
        <v>3846</v>
      </c>
      <c r="AM427" s="7" t="s">
        <v>4405</v>
      </c>
      <c r="AN427" s="7" t="s">
        <v>4636</v>
      </c>
      <c r="AP427" s="7" t="s">
        <v>4920</v>
      </c>
      <c r="AQ427" s="7" t="s">
        <v>4405</v>
      </c>
      <c r="AR427" s="9" t="s">
        <v>5085</v>
      </c>
      <c r="AS427" s="9" t="s">
        <v>5086</v>
      </c>
      <c r="AT427" t="s">
        <v>223</v>
      </c>
      <c r="AU427" s="6">
        <v>45838</v>
      </c>
      <c r="AV427" t="s">
        <v>224</v>
      </c>
    </row>
    <row r="428" spans="1:48" x14ac:dyDescent="0.25">
      <c r="A428">
        <v>2025</v>
      </c>
      <c r="B428" s="6">
        <v>45748</v>
      </c>
      <c r="C428" s="6">
        <v>45838</v>
      </c>
      <c r="D428" s="7" t="s">
        <v>113</v>
      </c>
      <c r="E428" s="7"/>
      <c r="F428" s="7"/>
      <c r="G428" s="7"/>
      <c r="H428" s="7"/>
      <c r="I428" s="7" t="s">
        <v>980</v>
      </c>
      <c r="J428" s="7">
        <v>283</v>
      </c>
      <c r="L428" t="s">
        <v>116</v>
      </c>
      <c r="N428" s="7" t="s">
        <v>1547</v>
      </c>
      <c r="O428" s="7" t="s">
        <v>137</v>
      </c>
      <c r="P428" t="s">
        <v>151</v>
      </c>
      <c r="Q428" s="7" t="s">
        <v>5304</v>
      </c>
      <c r="R428" t="s">
        <v>158</v>
      </c>
      <c r="S428" s="7" t="s">
        <v>2141</v>
      </c>
      <c r="T428" s="7">
        <v>925</v>
      </c>
      <c r="U428" s="7"/>
      <c r="V428" s="7" t="s">
        <v>5096</v>
      </c>
      <c r="W428" s="7" t="s">
        <v>2710</v>
      </c>
      <c r="X428" s="7">
        <v>120</v>
      </c>
      <c r="Y428" s="7" t="s">
        <v>2825</v>
      </c>
      <c r="Z428" s="7">
        <v>120</v>
      </c>
      <c r="AA428" s="7" t="s">
        <v>2825</v>
      </c>
      <c r="AB428" s="7">
        <v>14</v>
      </c>
      <c r="AC428" s="7" t="s">
        <v>137</v>
      </c>
      <c r="AD428" s="7">
        <v>45130</v>
      </c>
      <c r="AI428" s="7" t="s">
        <v>3373</v>
      </c>
      <c r="AJ428" s="7" t="s">
        <v>3374</v>
      </c>
      <c r="AK428" s="7" t="s">
        <v>3375</v>
      </c>
      <c r="AL428" s="7" t="s">
        <v>3847</v>
      </c>
      <c r="AM428" s="7" t="s">
        <v>4406</v>
      </c>
      <c r="AN428" s="7" t="s">
        <v>4636</v>
      </c>
      <c r="AP428" s="7" t="s">
        <v>3847</v>
      </c>
      <c r="AQ428" s="7" t="s">
        <v>4406</v>
      </c>
      <c r="AR428" s="9" t="s">
        <v>5085</v>
      </c>
      <c r="AS428" s="9" t="s">
        <v>5086</v>
      </c>
      <c r="AT428" t="s">
        <v>223</v>
      </c>
      <c r="AU428" s="6">
        <v>45838</v>
      </c>
      <c r="AV428" t="s">
        <v>224</v>
      </c>
    </row>
    <row r="429" spans="1:48" x14ac:dyDescent="0.25">
      <c r="A429">
        <v>2025</v>
      </c>
      <c r="B429" s="6">
        <v>45748</v>
      </c>
      <c r="C429" s="6">
        <v>45838</v>
      </c>
      <c r="D429" s="7" t="s">
        <v>113</v>
      </c>
      <c r="E429" s="7" t="s">
        <v>231</v>
      </c>
      <c r="F429" s="7" t="s">
        <v>231</v>
      </c>
      <c r="G429" s="7" t="s">
        <v>231</v>
      </c>
      <c r="H429" s="7"/>
      <c r="I429" s="7" t="s">
        <v>981</v>
      </c>
      <c r="J429" s="7">
        <v>284</v>
      </c>
      <c r="L429" t="s">
        <v>116</v>
      </c>
      <c r="N429" s="7" t="s">
        <v>1548</v>
      </c>
      <c r="O429" s="7" t="s">
        <v>145</v>
      </c>
      <c r="P429" t="s">
        <v>151</v>
      </c>
      <c r="Q429" s="7" t="s">
        <v>5210</v>
      </c>
      <c r="R429" t="s">
        <v>158</v>
      </c>
      <c r="S429" s="7" t="s">
        <v>1929</v>
      </c>
      <c r="T429" s="7">
        <v>120</v>
      </c>
      <c r="U429" s="7" t="s">
        <v>2408</v>
      </c>
      <c r="V429" s="7" t="s">
        <v>183</v>
      </c>
      <c r="W429" s="7" t="s">
        <v>2711</v>
      </c>
      <c r="X429" s="7">
        <v>14</v>
      </c>
      <c r="Y429" s="7" t="s">
        <v>2841</v>
      </c>
      <c r="Z429" s="7">
        <v>14</v>
      </c>
      <c r="AA429" s="7" t="s">
        <v>2841</v>
      </c>
      <c r="AB429" s="7">
        <v>22</v>
      </c>
      <c r="AC429" s="7" t="s">
        <v>145</v>
      </c>
      <c r="AD429" s="7">
        <v>76030</v>
      </c>
      <c r="AI429" s="7" t="s">
        <v>2927</v>
      </c>
      <c r="AJ429" s="7" t="s">
        <v>3376</v>
      </c>
      <c r="AK429" s="7" t="s">
        <v>634</v>
      </c>
      <c r="AL429" s="7" t="s">
        <v>3848</v>
      </c>
      <c r="AM429" s="7" t="s">
        <v>4407</v>
      </c>
      <c r="AN429" s="7" t="s">
        <v>4636</v>
      </c>
      <c r="AP429" s="7" t="s">
        <v>4921</v>
      </c>
      <c r="AQ429" s="7" t="s">
        <v>4407</v>
      </c>
      <c r="AR429" s="9" t="s">
        <v>5085</v>
      </c>
      <c r="AS429" s="9" t="s">
        <v>5086</v>
      </c>
      <c r="AT429" t="s">
        <v>223</v>
      </c>
      <c r="AU429" s="6">
        <v>45838</v>
      </c>
      <c r="AV429" t="s">
        <v>224</v>
      </c>
    </row>
    <row r="430" spans="1:48" x14ac:dyDescent="0.25">
      <c r="A430">
        <v>2025</v>
      </c>
      <c r="B430" s="6">
        <v>45748</v>
      </c>
      <c r="C430" s="6">
        <v>45838</v>
      </c>
      <c r="D430" s="7" t="s">
        <v>113</v>
      </c>
      <c r="E430" s="7" t="s">
        <v>231</v>
      </c>
      <c r="F430" s="7" t="s">
        <v>231</v>
      </c>
      <c r="G430" s="7" t="s">
        <v>231</v>
      </c>
      <c r="H430" s="7"/>
      <c r="I430" s="7" t="s">
        <v>982</v>
      </c>
      <c r="J430" s="7">
        <v>285</v>
      </c>
      <c r="L430" t="s">
        <v>116</v>
      </c>
      <c r="N430" s="7" t="s">
        <v>1549</v>
      </c>
      <c r="O430" s="7" t="s">
        <v>144</v>
      </c>
      <c r="P430" t="s">
        <v>151</v>
      </c>
      <c r="Q430" s="7" t="s">
        <v>5431</v>
      </c>
      <c r="R430" t="s">
        <v>158</v>
      </c>
      <c r="S430" s="7" t="s">
        <v>2142</v>
      </c>
      <c r="T430" s="7">
        <v>210</v>
      </c>
      <c r="U430" s="7"/>
      <c r="V430" s="7" t="s">
        <v>183</v>
      </c>
      <c r="W430" s="7" t="s">
        <v>2482</v>
      </c>
      <c r="X430" s="7">
        <v>19</v>
      </c>
      <c r="Y430" s="7" t="s">
        <v>2368</v>
      </c>
      <c r="Z430" s="7">
        <v>19</v>
      </c>
      <c r="AA430" s="7" t="s">
        <v>2368</v>
      </c>
      <c r="AB430" s="7">
        <v>8</v>
      </c>
      <c r="AC430" s="7" t="s">
        <v>144</v>
      </c>
      <c r="AD430" s="7">
        <v>31200</v>
      </c>
      <c r="AI430" s="7" t="s">
        <v>3377</v>
      </c>
      <c r="AJ430" s="7" t="s">
        <v>335</v>
      </c>
      <c r="AK430" s="7" t="s">
        <v>622</v>
      </c>
      <c r="AL430" s="7" t="s">
        <v>3849</v>
      </c>
      <c r="AM430" s="7" t="s">
        <v>4408</v>
      </c>
      <c r="AN430" s="7" t="s">
        <v>4636</v>
      </c>
      <c r="AP430" s="7" t="s">
        <v>4922</v>
      </c>
      <c r="AQ430" s="7" t="s">
        <v>4408</v>
      </c>
      <c r="AR430" s="9" t="s">
        <v>5085</v>
      </c>
      <c r="AS430" s="9" t="s">
        <v>5086</v>
      </c>
      <c r="AT430" t="s">
        <v>223</v>
      </c>
      <c r="AU430" s="6">
        <v>45838</v>
      </c>
      <c r="AV430" t="s">
        <v>224</v>
      </c>
    </row>
    <row r="431" spans="1:48" x14ac:dyDescent="0.25">
      <c r="A431">
        <v>2025</v>
      </c>
      <c r="B431" s="6">
        <v>45748</v>
      </c>
      <c r="C431" s="6">
        <v>45838</v>
      </c>
      <c r="D431" s="7" t="s">
        <v>113</v>
      </c>
      <c r="E431" s="7"/>
      <c r="F431" s="7"/>
      <c r="G431" s="7"/>
      <c r="H431" s="7"/>
      <c r="I431" s="7" t="s">
        <v>983</v>
      </c>
      <c r="J431" s="7">
        <v>286</v>
      </c>
      <c r="L431" t="s">
        <v>116</v>
      </c>
      <c r="N431" s="7" t="s">
        <v>1550</v>
      </c>
      <c r="O431" s="7" t="s">
        <v>144</v>
      </c>
      <c r="P431" t="s">
        <v>151</v>
      </c>
      <c r="Q431" s="7" t="s">
        <v>5432</v>
      </c>
      <c r="R431" t="s">
        <v>158</v>
      </c>
      <c r="S431" s="7" t="s">
        <v>2143</v>
      </c>
      <c r="T431" s="7">
        <v>1602</v>
      </c>
      <c r="U431" s="7"/>
      <c r="V431" s="7" t="s">
        <v>183</v>
      </c>
      <c r="W431" s="7" t="s">
        <v>2506</v>
      </c>
      <c r="X431" s="7">
        <v>19</v>
      </c>
      <c r="Y431" s="7" t="s">
        <v>2368</v>
      </c>
      <c r="Z431" s="7">
        <v>19</v>
      </c>
      <c r="AA431" s="7" t="s">
        <v>2368</v>
      </c>
      <c r="AB431" s="7">
        <v>8</v>
      </c>
      <c r="AC431" s="7" t="s">
        <v>144</v>
      </c>
      <c r="AD431" s="7">
        <v>31000</v>
      </c>
      <c r="AI431" s="7" t="s">
        <v>3378</v>
      </c>
      <c r="AJ431" s="7" t="s">
        <v>301</v>
      </c>
      <c r="AK431" s="7" t="s">
        <v>494</v>
      </c>
      <c r="AL431" s="7" t="s">
        <v>3850</v>
      </c>
      <c r="AM431" s="7" t="s">
        <v>4409</v>
      </c>
      <c r="AN431" s="7" t="s">
        <v>4636</v>
      </c>
      <c r="AP431" s="7" t="s">
        <v>3850</v>
      </c>
      <c r="AQ431" s="7" t="s">
        <v>4409</v>
      </c>
      <c r="AR431" s="9" t="s">
        <v>5085</v>
      </c>
      <c r="AS431" s="9" t="s">
        <v>5086</v>
      </c>
      <c r="AT431" t="s">
        <v>223</v>
      </c>
      <c r="AU431" s="6">
        <v>45838</v>
      </c>
      <c r="AV431" t="s">
        <v>224</v>
      </c>
    </row>
    <row r="432" spans="1:48" x14ac:dyDescent="0.25">
      <c r="A432">
        <v>2025</v>
      </c>
      <c r="B432" s="6">
        <v>45748</v>
      </c>
      <c r="C432" s="6">
        <v>45838</v>
      </c>
      <c r="D432" s="7" t="s">
        <v>113</v>
      </c>
      <c r="E432" s="7"/>
      <c r="F432" s="7"/>
      <c r="G432" s="7"/>
      <c r="H432" s="7"/>
      <c r="I432" s="7" t="s">
        <v>984</v>
      </c>
      <c r="J432" s="7">
        <v>287</v>
      </c>
      <c r="L432" t="s">
        <v>116</v>
      </c>
      <c r="N432" s="7" t="s">
        <v>1551</v>
      </c>
      <c r="O432" s="7" t="s">
        <v>144</v>
      </c>
      <c r="P432" t="s">
        <v>151</v>
      </c>
      <c r="Q432" s="7" t="s">
        <v>5433</v>
      </c>
      <c r="R432" t="s">
        <v>177</v>
      </c>
      <c r="S432" s="7" t="s">
        <v>2144</v>
      </c>
      <c r="T432" s="7">
        <v>4018</v>
      </c>
      <c r="U432" s="7"/>
      <c r="V432" s="7" t="s">
        <v>183</v>
      </c>
      <c r="W432" s="7" t="s">
        <v>2537</v>
      </c>
      <c r="X432" s="7">
        <v>19</v>
      </c>
      <c r="Y432" s="7" t="s">
        <v>2368</v>
      </c>
      <c r="Z432" s="7">
        <v>19</v>
      </c>
      <c r="AA432" s="7" t="s">
        <v>2368</v>
      </c>
      <c r="AB432" s="7">
        <v>8</v>
      </c>
      <c r="AC432" s="7" t="s">
        <v>144</v>
      </c>
      <c r="AD432" s="7">
        <v>31050</v>
      </c>
      <c r="AI432" s="7" t="s">
        <v>512</v>
      </c>
      <c r="AJ432" s="7" t="s">
        <v>3379</v>
      </c>
      <c r="AK432" s="7" t="s">
        <v>3380</v>
      </c>
      <c r="AL432" s="7" t="s">
        <v>3851</v>
      </c>
      <c r="AM432" s="7" t="s">
        <v>4410</v>
      </c>
      <c r="AN432" s="7" t="s">
        <v>4636</v>
      </c>
      <c r="AP432" s="7" t="s">
        <v>4923</v>
      </c>
      <c r="AQ432" s="7" t="s">
        <v>4410</v>
      </c>
      <c r="AR432" s="9" t="s">
        <v>5085</v>
      </c>
      <c r="AS432" s="9" t="s">
        <v>5086</v>
      </c>
      <c r="AT432" t="s">
        <v>223</v>
      </c>
      <c r="AU432" s="6">
        <v>45838</v>
      </c>
      <c r="AV432" t="s">
        <v>224</v>
      </c>
    </row>
    <row r="433" spans="1:48" x14ac:dyDescent="0.25">
      <c r="A433">
        <v>2025</v>
      </c>
      <c r="B433" s="6">
        <v>45748</v>
      </c>
      <c r="C433" s="6">
        <v>45838</v>
      </c>
      <c r="D433" s="7" t="s">
        <v>113</v>
      </c>
      <c r="E433" s="7"/>
      <c r="F433" s="7"/>
      <c r="G433" s="7"/>
      <c r="H433" s="7"/>
      <c r="I433" s="7" t="s">
        <v>985</v>
      </c>
      <c r="J433" s="7">
        <v>288</v>
      </c>
      <c r="L433" t="s">
        <v>116</v>
      </c>
      <c r="N433" s="7" t="s">
        <v>1552</v>
      </c>
      <c r="O433" s="7" t="s">
        <v>144</v>
      </c>
      <c r="P433" t="s">
        <v>151</v>
      </c>
      <c r="Q433" s="7" t="s">
        <v>5195</v>
      </c>
      <c r="R433" t="s">
        <v>158</v>
      </c>
      <c r="S433" s="7" t="s">
        <v>2145</v>
      </c>
      <c r="T433" s="7">
        <v>2211</v>
      </c>
      <c r="U433" s="7"/>
      <c r="V433" s="7" t="s">
        <v>183</v>
      </c>
      <c r="W433" s="7" t="s">
        <v>2486</v>
      </c>
      <c r="X433" s="7">
        <v>19</v>
      </c>
      <c r="Y433" s="7" t="s">
        <v>2368</v>
      </c>
      <c r="Z433" s="7">
        <v>19</v>
      </c>
      <c r="AA433" s="7" t="s">
        <v>2368</v>
      </c>
      <c r="AB433" s="7">
        <v>8</v>
      </c>
      <c r="AC433" s="7" t="s">
        <v>144</v>
      </c>
      <c r="AD433" s="7">
        <v>31020</v>
      </c>
      <c r="AI433" s="7" t="s">
        <v>3381</v>
      </c>
      <c r="AJ433" s="7" t="s">
        <v>315</v>
      </c>
      <c r="AK433" s="7" t="s">
        <v>303</v>
      </c>
      <c r="AL433" s="7" t="s">
        <v>3852</v>
      </c>
      <c r="AM433" s="7" t="s">
        <v>4411</v>
      </c>
      <c r="AN433" s="7" t="s">
        <v>4637</v>
      </c>
      <c r="AP433" s="7" t="s">
        <v>3852</v>
      </c>
      <c r="AQ433" s="7" t="s">
        <v>4411</v>
      </c>
      <c r="AR433" s="9" t="s">
        <v>5085</v>
      </c>
      <c r="AS433" s="9" t="s">
        <v>5086</v>
      </c>
      <c r="AT433" t="s">
        <v>223</v>
      </c>
      <c r="AU433" s="6">
        <v>45838</v>
      </c>
      <c r="AV433" t="s">
        <v>224</v>
      </c>
    </row>
    <row r="434" spans="1:48" x14ac:dyDescent="0.25">
      <c r="A434">
        <v>2025</v>
      </c>
      <c r="B434" s="6">
        <v>45748</v>
      </c>
      <c r="C434" s="6">
        <v>45838</v>
      </c>
      <c r="D434" s="7" t="s">
        <v>112</v>
      </c>
      <c r="E434" s="7" t="s">
        <v>544</v>
      </c>
      <c r="F434" s="7" t="s">
        <v>545</v>
      </c>
      <c r="G434" s="7" t="s">
        <v>264</v>
      </c>
      <c r="H434" s="7" t="s">
        <v>115</v>
      </c>
      <c r="I434" s="7"/>
      <c r="J434" s="7">
        <v>0</v>
      </c>
      <c r="L434" t="s">
        <v>116</v>
      </c>
      <c r="N434" s="7" t="s">
        <v>1553</v>
      </c>
      <c r="O434" s="7" t="s">
        <v>144</v>
      </c>
      <c r="P434" t="s">
        <v>151</v>
      </c>
      <c r="Q434" s="7" t="s">
        <v>5434</v>
      </c>
      <c r="R434" t="s">
        <v>153</v>
      </c>
      <c r="S434" s="7" t="s">
        <v>2146</v>
      </c>
      <c r="T434" s="7">
        <v>3209</v>
      </c>
      <c r="U434" s="7"/>
      <c r="V434" s="7" t="s">
        <v>183</v>
      </c>
      <c r="W434" s="7" t="s">
        <v>2188</v>
      </c>
      <c r="X434" s="7">
        <v>19</v>
      </c>
      <c r="Y434" s="7" t="s">
        <v>2368</v>
      </c>
      <c r="Z434" s="7">
        <v>19</v>
      </c>
      <c r="AA434" s="7" t="s">
        <v>2368</v>
      </c>
      <c r="AB434" s="7">
        <v>8</v>
      </c>
      <c r="AC434" s="7" t="s">
        <v>144</v>
      </c>
      <c r="AD434" s="7">
        <v>31124</v>
      </c>
      <c r="AI434" s="7"/>
      <c r="AJ434" s="7"/>
      <c r="AK434" s="7"/>
      <c r="AL434" s="7" t="s">
        <v>231</v>
      </c>
      <c r="AM434" s="7" t="s">
        <v>4412</v>
      </c>
      <c r="AN434" s="7"/>
      <c r="AP434" s="7" t="s">
        <v>4924</v>
      </c>
      <c r="AQ434" s="7" t="s">
        <v>4412</v>
      </c>
      <c r="AR434" s="9" t="s">
        <v>5085</v>
      </c>
      <c r="AS434" s="9" t="s">
        <v>5086</v>
      </c>
      <c r="AT434" t="s">
        <v>223</v>
      </c>
      <c r="AU434" s="6">
        <v>45838</v>
      </c>
      <c r="AV434" t="s">
        <v>224</v>
      </c>
    </row>
    <row r="435" spans="1:48" x14ac:dyDescent="0.25">
      <c r="A435">
        <v>2025</v>
      </c>
      <c r="B435" s="6">
        <v>45748</v>
      </c>
      <c r="C435" s="6">
        <v>45838</v>
      </c>
      <c r="D435" s="7" t="s">
        <v>112</v>
      </c>
      <c r="E435" s="7" t="s">
        <v>546</v>
      </c>
      <c r="F435" s="7" t="s">
        <v>547</v>
      </c>
      <c r="G435" s="7" t="s">
        <v>548</v>
      </c>
      <c r="H435" s="7" t="s">
        <v>114</v>
      </c>
      <c r="I435" s="7"/>
      <c r="J435" s="7">
        <v>0</v>
      </c>
      <c r="L435" t="s">
        <v>116</v>
      </c>
      <c r="N435" s="7" t="s">
        <v>1554</v>
      </c>
      <c r="O435" s="7" t="s">
        <v>144</v>
      </c>
      <c r="P435" t="s">
        <v>151</v>
      </c>
      <c r="Q435" s="7" t="s">
        <v>5195</v>
      </c>
      <c r="R435" t="s">
        <v>158</v>
      </c>
      <c r="S435" s="7">
        <v>28</v>
      </c>
      <c r="T435" s="7">
        <v>4201</v>
      </c>
      <c r="U435" s="7"/>
      <c r="V435" s="7" t="s">
        <v>183</v>
      </c>
      <c r="W435" s="7" t="s">
        <v>2563</v>
      </c>
      <c r="X435" s="7">
        <v>19</v>
      </c>
      <c r="Y435" s="7" t="s">
        <v>2368</v>
      </c>
      <c r="Z435" s="7">
        <v>19</v>
      </c>
      <c r="AA435" s="7" t="s">
        <v>2368</v>
      </c>
      <c r="AB435" s="7">
        <v>8</v>
      </c>
      <c r="AC435" s="7" t="s">
        <v>144</v>
      </c>
      <c r="AD435" s="7">
        <v>31050</v>
      </c>
      <c r="AI435" s="7"/>
      <c r="AJ435" s="7"/>
      <c r="AK435" s="7"/>
      <c r="AL435" s="7" t="s">
        <v>231</v>
      </c>
      <c r="AM435" s="7" t="s">
        <v>4413</v>
      </c>
      <c r="AN435" s="7"/>
      <c r="AP435" s="7" t="s">
        <v>4925</v>
      </c>
      <c r="AQ435" s="7" t="s">
        <v>4413</v>
      </c>
      <c r="AR435" s="9" t="s">
        <v>5085</v>
      </c>
      <c r="AS435" s="9" t="s">
        <v>5086</v>
      </c>
      <c r="AT435" t="s">
        <v>223</v>
      </c>
      <c r="AU435" s="6">
        <v>45838</v>
      </c>
      <c r="AV435" t="s">
        <v>224</v>
      </c>
    </row>
    <row r="436" spans="1:48" x14ac:dyDescent="0.25">
      <c r="A436">
        <v>2025</v>
      </c>
      <c r="B436" s="6">
        <v>45748</v>
      </c>
      <c r="C436" s="6">
        <v>45838</v>
      </c>
      <c r="D436" s="7" t="s">
        <v>112</v>
      </c>
      <c r="E436" s="7" t="s">
        <v>549</v>
      </c>
      <c r="F436" s="7" t="s">
        <v>550</v>
      </c>
      <c r="G436" s="7" t="s">
        <v>303</v>
      </c>
      <c r="H436" s="7" t="s">
        <v>114</v>
      </c>
      <c r="I436" s="7"/>
      <c r="J436" s="7">
        <v>0</v>
      </c>
      <c r="L436" t="s">
        <v>116</v>
      </c>
      <c r="N436" s="7" t="s">
        <v>1555</v>
      </c>
      <c r="O436" s="7" t="s">
        <v>148</v>
      </c>
      <c r="P436" t="s">
        <v>151</v>
      </c>
      <c r="Q436" s="7" t="s">
        <v>5130</v>
      </c>
      <c r="R436" t="s">
        <v>177</v>
      </c>
      <c r="S436" s="7" t="s">
        <v>2147</v>
      </c>
      <c r="T436" s="7">
        <v>107</v>
      </c>
      <c r="U436" s="7">
        <v>518</v>
      </c>
      <c r="V436" s="7" t="s">
        <v>183</v>
      </c>
      <c r="W436" s="7" t="s">
        <v>2712</v>
      </c>
      <c r="X436" s="7">
        <v>6</v>
      </c>
      <c r="Y436" s="7" t="s">
        <v>2860</v>
      </c>
      <c r="Z436" s="7">
        <v>6</v>
      </c>
      <c r="AA436" s="7" t="s">
        <v>2860</v>
      </c>
      <c r="AB436" s="7">
        <v>9</v>
      </c>
      <c r="AC436" s="7" t="s">
        <v>148</v>
      </c>
      <c r="AD436" s="7">
        <v>8400</v>
      </c>
      <c r="AI436" s="7"/>
      <c r="AJ436" s="7"/>
      <c r="AK436" s="7"/>
      <c r="AL436" s="7" t="s">
        <v>231</v>
      </c>
      <c r="AM436" s="7" t="s">
        <v>4414</v>
      </c>
      <c r="AN436" s="7"/>
      <c r="AP436" s="7" t="s">
        <v>4926</v>
      </c>
      <c r="AQ436" s="7" t="s">
        <v>4414</v>
      </c>
      <c r="AR436" s="9" t="s">
        <v>5085</v>
      </c>
      <c r="AS436" s="9" t="s">
        <v>5086</v>
      </c>
      <c r="AT436" t="s">
        <v>223</v>
      </c>
      <c r="AU436" s="6">
        <v>45838</v>
      </c>
      <c r="AV436" t="s">
        <v>224</v>
      </c>
    </row>
    <row r="437" spans="1:48" x14ac:dyDescent="0.25">
      <c r="A437">
        <v>2025</v>
      </c>
      <c r="B437" s="6">
        <v>45748</v>
      </c>
      <c r="C437" s="6">
        <v>45838</v>
      </c>
      <c r="D437" s="7" t="s">
        <v>112</v>
      </c>
      <c r="E437" s="7" t="s">
        <v>551</v>
      </c>
      <c r="F437" s="7" t="s">
        <v>301</v>
      </c>
      <c r="G437" s="7" t="s">
        <v>438</v>
      </c>
      <c r="H437" s="7" t="s">
        <v>115</v>
      </c>
      <c r="I437" s="7"/>
      <c r="J437" s="7">
        <v>0</v>
      </c>
      <c r="L437" t="s">
        <v>116</v>
      </c>
      <c r="N437" s="7" t="s">
        <v>1556</v>
      </c>
      <c r="O437" s="7" t="s">
        <v>144</v>
      </c>
      <c r="P437" t="s">
        <v>151</v>
      </c>
      <c r="Q437" s="7" t="s">
        <v>5435</v>
      </c>
      <c r="R437" t="s">
        <v>158</v>
      </c>
      <c r="S437" s="7" t="s">
        <v>662</v>
      </c>
      <c r="T437" s="7">
        <v>7</v>
      </c>
      <c r="U437" s="7"/>
      <c r="V437" s="7" t="s">
        <v>183</v>
      </c>
      <c r="W437" s="7" t="s">
        <v>2457</v>
      </c>
      <c r="X437" s="7">
        <v>32</v>
      </c>
      <c r="Y437" s="7" t="s">
        <v>2834</v>
      </c>
      <c r="Z437" s="7">
        <v>32</v>
      </c>
      <c r="AA437" s="7" t="s">
        <v>2834</v>
      </c>
      <c r="AB437" s="7">
        <v>8</v>
      </c>
      <c r="AC437" s="7" t="s">
        <v>144</v>
      </c>
      <c r="AD437" s="7">
        <v>33800</v>
      </c>
      <c r="AI437" s="7"/>
      <c r="AJ437" s="7"/>
      <c r="AK437" s="7"/>
      <c r="AL437" s="7" t="s">
        <v>231</v>
      </c>
      <c r="AM437" s="7" t="s">
        <v>4415</v>
      </c>
      <c r="AN437" s="7"/>
      <c r="AP437" s="7" t="s">
        <v>4927</v>
      </c>
      <c r="AQ437" s="7" t="s">
        <v>4415</v>
      </c>
      <c r="AR437" s="9" t="s">
        <v>5085</v>
      </c>
      <c r="AS437" s="9" t="s">
        <v>5086</v>
      </c>
      <c r="AT437" t="s">
        <v>223</v>
      </c>
      <c r="AU437" s="6">
        <v>45838</v>
      </c>
      <c r="AV437" t="s">
        <v>224</v>
      </c>
    </row>
    <row r="438" spans="1:48" x14ac:dyDescent="0.25">
      <c r="A438">
        <v>2025</v>
      </c>
      <c r="B438" s="6">
        <v>45748</v>
      </c>
      <c r="C438" s="6">
        <v>45838</v>
      </c>
      <c r="D438" s="7" t="s">
        <v>113</v>
      </c>
      <c r="E438" s="7" t="s">
        <v>231</v>
      </c>
      <c r="F438" s="7" t="s">
        <v>231</v>
      </c>
      <c r="G438" s="7" t="s">
        <v>231</v>
      </c>
      <c r="H438" s="7"/>
      <c r="I438" s="7" t="s">
        <v>986</v>
      </c>
      <c r="J438" s="7">
        <v>289</v>
      </c>
      <c r="L438" t="s">
        <v>116</v>
      </c>
      <c r="N438" s="7" t="s">
        <v>1557</v>
      </c>
      <c r="O438" s="7" t="s">
        <v>146</v>
      </c>
      <c r="P438" t="s">
        <v>151</v>
      </c>
      <c r="Q438" s="7" t="s">
        <v>5321</v>
      </c>
      <c r="R438" t="s">
        <v>158</v>
      </c>
      <c r="S438" s="7" t="s">
        <v>2148</v>
      </c>
      <c r="T438" s="7">
        <v>390</v>
      </c>
      <c r="U438" s="7"/>
      <c r="V438" s="7" t="s">
        <v>183</v>
      </c>
      <c r="W438" s="7" t="s">
        <v>1820</v>
      </c>
      <c r="X438" s="7">
        <v>39</v>
      </c>
      <c r="Y438" s="7" t="s">
        <v>2198</v>
      </c>
      <c r="Z438" s="7">
        <v>39</v>
      </c>
      <c r="AA438" s="7" t="s">
        <v>2198</v>
      </c>
      <c r="AB438" s="7">
        <v>19</v>
      </c>
      <c r="AC438" s="7" t="s">
        <v>146</v>
      </c>
      <c r="AD438" s="7">
        <v>64700</v>
      </c>
      <c r="AI438" s="7" t="s">
        <v>228</v>
      </c>
      <c r="AJ438" s="7" t="s">
        <v>3382</v>
      </c>
      <c r="AK438" s="7" t="s">
        <v>385</v>
      </c>
      <c r="AL438" s="7" t="s">
        <v>3853</v>
      </c>
      <c r="AM438" s="7" t="s">
        <v>4416</v>
      </c>
      <c r="AN438" s="7" t="s">
        <v>4636</v>
      </c>
      <c r="AP438" s="7" t="s">
        <v>4928</v>
      </c>
      <c r="AQ438" s="7" t="s">
        <v>4416</v>
      </c>
      <c r="AR438" s="9" t="s">
        <v>5085</v>
      </c>
      <c r="AS438" s="9" t="s">
        <v>5086</v>
      </c>
      <c r="AT438" t="s">
        <v>223</v>
      </c>
      <c r="AU438" s="6">
        <v>45838</v>
      </c>
      <c r="AV438" t="s">
        <v>224</v>
      </c>
    </row>
    <row r="439" spans="1:48" x14ac:dyDescent="0.25">
      <c r="A439">
        <v>2025</v>
      </c>
      <c r="B439" s="6">
        <v>45748</v>
      </c>
      <c r="C439" s="6">
        <v>45838</v>
      </c>
      <c r="D439" s="7" t="s">
        <v>113</v>
      </c>
      <c r="E439" s="7" t="s">
        <v>231</v>
      </c>
      <c r="F439" s="7" t="s">
        <v>231</v>
      </c>
      <c r="G439" s="7" t="s">
        <v>231</v>
      </c>
      <c r="H439" s="7"/>
      <c r="I439" s="7" t="s">
        <v>987</v>
      </c>
      <c r="J439" s="7">
        <v>290</v>
      </c>
      <c r="L439" t="s">
        <v>116</v>
      </c>
      <c r="N439" s="7" t="s">
        <v>1558</v>
      </c>
      <c r="O439" s="7" t="s">
        <v>148</v>
      </c>
      <c r="P439" t="s">
        <v>151</v>
      </c>
      <c r="Q439" s="7" t="s">
        <v>5372</v>
      </c>
      <c r="R439" t="s">
        <v>177</v>
      </c>
      <c r="S439" s="7" t="s">
        <v>1908</v>
      </c>
      <c r="T439" s="7">
        <v>56</v>
      </c>
      <c r="U439" s="7" t="s">
        <v>2378</v>
      </c>
      <c r="V439" s="7" t="s">
        <v>183</v>
      </c>
      <c r="W439" s="7" t="s">
        <v>632</v>
      </c>
      <c r="X439" s="7">
        <v>15</v>
      </c>
      <c r="Y439" s="7" t="s">
        <v>2828</v>
      </c>
      <c r="Z439" s="7">
        <v>15</v>
      </c>
      <c r="AA439" s="7" t="s">
        <v>2828</v>
      </c>
      <c r="AB439" s="7">
        <v>9</v>
      </c>
      <c r="AC439" s="7" t="s">
        <v>148</v>
      </c>
      <c r="AD439" s="7">
        <v>6600</v>
      </c>
      <c r="AI439" s="7" t="s">
        <v>3383</v>
      </c>
      <c r="AJ439" s="7" t="s">
        <v>3103</v>
      </c>
      <c r="AK439" s="7" t="s">
        <v>281</v>
      </c>
      <c r="AL439" s="7" t="s">
        <v>3854</v>
      </c>
      <c r="AM439" s="7" t="s">
        <v>4417</v>
      </c>
      <c r="AN439" s="7" t="s">
        <v>4639</v>
      </c>
      <c r="AP439" s="7" t="s">
        <v>4929</v>
      </c>
      <c r="AQ439" s="7" t="s">
        <v>4417</v>
      </c>
      <c r="AR439" s="9" t="s">
        <v>5085</v>
      </c>
      <c r="AS439" s="9" t="s">
        <v>5086</v>
      </c>
      <c r="AT439" t="s">
        <v>223</v>
      </c>
      <c r="AU439" s="6">
        <v>45838</v>
      </c>
      <c r="AV439" t="s">
        <v>224</v>
      </c>
    </row>
    <row r="440" spans="1:48" x14ac:dyDescent="0.25">
      <c r="A440">
        <v>2025</v>
      </c>
      <c r="B440" s="6">
        <v>45748</v>
      </c>
      <c r="C440" s="6">
        <v>45838</v>
      </c>
      <c r="D440" s="7" t="s">
        <v>112</v>
      </c>
      <c r="E440" s="7" t="s">
        <v>552</v>
      </c>
      <c r="F440" s="7" t="s">
        <v>553</v>
      </c>
      <c r="G440" s="7" t="s">
        <v>554</v>
      </c>
      <c r="H440" s="7" t="s">
        <v>114</v>
      </c>
      <c r="I440" s="7"/>
      <c r="J440" s="7">
        <v>0</v>
      </c>
      <c r="L440" t="s">
        <v>116</v>
      </c>
      <c r="N440" s="7" t="s">
        <v>1559</v>
      </c>
      <c r="O440" s="7" t="s">
        <v>144</v>
      </c>
      <c r="P440" t="s">
        <v>151</v>
      </c>
      <c r="Q440" s="7" t="s">
        <v>5165</v>
      </c>
      <c r="R440" t="s">
        <v>158</v>
      </c>
      <c r="S440" s="7" t="s">
        <v>2149</v>
      </c>
      <c r="T440" s="7">
        <v>1200</v>
      </c>
      <c r="U440" s="7" t="s">
        <v>2343</v>
      </c>
      <c r="V440" s="7" t="s">
        <v>183</v>
      </c>
      <c r="W440" s="7" t="s">
        <v>2713</v>
      </c>
      <c r="X440" s="7">
        <v>19</v>
      </c>
      <c r="Y440" s="7" t="s">
        <v>2368</v>
      </c>
      <c r="Z440" s="7">
        <v>19</v>
      </c>
      <c r="AA440" s="7" t="s">
        <v>2368</v>
      </c>
      <c r="AB440" s="7">
        <v>8</v>
      </c>
      <c r="AC440" s="7" t="s">
        <v>144</v>
      </c>
      <c r="AD440" s="7">
        <v>31020</v>
      </c>
      <c r="AI440" s="7"/>
      <c r="AJ440" s="7"/>
      <c r="AK440" s="7"/>
      <c r="AL440" s="7" t="s">
        <v>231</v>
      </c>
      <c r="AM440" s="7" t="s">
        <v>4418</v>
      </c>
      <c r="AN440" s="7"/>
      <c r="AP440" s="7" t="s">
        <v>4930</v>
      </c>
      <c r="AQ440" s="7" t="s">
        <v>4418</v>
      </c>
      <c r="AR440" s="9" t="s">
        <v>5085</v>
      </c>
      <c r="AS440" s="9" t="s">
        <v>5086</v>
      </c>
      <c r="AT440" t="s">
        <v>223</v>
      </c>
      <c r="AU440" s="6">
        <v>45838</v>
      </c>
      <c r="AV440" t="s">
        <v>224</v>
      </c>
    </row>
    <row r="441" spans="1:48" x14ac:dyDescent="0.25">
      <c r="A441">
        <v>2025</v>
      </c>
      <c r="B441" s="6">
        <v>45748</v>
      </c>
      <c r="C441" s="6">
        <v>45838</v>
      </c>
      <c r="D441" s="7" t="s">
        <v>112</v>
      </c>
      <c r="E441" s="7" t="s">
        <v>555</v>
      </c>
      <c r="F441" s="7" t="s">
        <v>556</v>
      </c>
      <c r="G441" s="7" t="s">
        <v>315</v>
      </c>
      <c r="H441" s="7" t="s">
        <v>114</v>
      </c>
      <c r="I441" s="7"/>
      <c r="J441" s="7">
        <v>0</v>
      </c>
      <c r="L441" t="s">
        <v>116</v>
      </c>
      <c r="N441" s="7" t="s">
        <v>1560</v>
      </c>
      <c r="O441" s="7" t="s">
        <v>144</v>
      </c>
      <c r="P441" t="s">
        <v>151</v>
      </c>
      <c r="Q441" s="7" t="s">
        <v>5436</v>
      </c>
      <c r="R441" t="s">
        <v>158</v>
      </c>
      <c r="S441" s="7" t="s">
        <v>2150</v>
      </c>
      <c r="T441" s="7">
        <v>903</v>
      </c>
      <c r="U441" s="7"/>
      <c r="V441" s="7" t="s">
        <v>183</v>
      </c>
      <c r="W441" s="7" t="s">
        <v>2470</v>
      </c>
      <c r="X441" s="7">
        <v>1</v>
      </c>
      <c r="Y441" s="7" t="s">
        <v>2832</v>
      </c>
      <c r="Z441" s="7">
        <v>1</v>
      </c>
      <c r="AA441" s="7" t="s">
        <v>2832</v>
      </c>
      <c r="AB441" s="7">
        <v>8</v>
      </c>
      <c r="AC441" s="7" t="s">
        <v>144</v>
      </c>
      <c r="AD441" s="7">
        <v>31304</v>
      </c>
      <c r="AI441" s="7"/>
      <c r="AJ441" s="7"/>
      <c r="AK441" s="7"/>
      <c r="AL441" s="7" t="s">
        <v>231</v>
      </c>
      <c r="AM441" s="7" t="s">
        <v>4419</v>
      </c>
      <c r="AN441" s="7"/>
      <c r="AP441" s="7" t="s">
        <v>4931</v>
      </c>
      <c r="AQ441" s="7" t="s">
        <v>4419</v>
      </c>
      <c r="AR441" s="9" t="s">
        <v>5085</v>
      </c>
      <c r="AS441" s="9" t="s">
        <v>5086</v>
      </c>
      <c r="AT441" t="s">
        <v>223</v>
      </c>
      <c r="AU441" s="6">
        <v>45838</v>
      </c>
      <c r="AV441" t="s">
        <v>224</v>
      </c>
    </row>
    <row r="442" spans="1:48" x14ac:dyDescent="0.25">
      <c r="A442">
        <v>2025</v>
      </c>
      <c r="B442" s="6">
        <v>45748</v>
      </c>
      <c r="C442" s="6">
        <v>45838</v>
      </c>
      <c r="D442" s="7" t="s">
        <v>113</v>
      </c>
      <c r="E442" s="7"/>
      <c r="F442" s="7"/>
      <c r="G442" s="7"/>
      <c r="H442" s="7"/>
      <c r="I442" s="7" t="s">
        <v>988</v>
      </c>
      <c r="J442" s="7">
        <v>291</v>
      </c>
      <c r="L442" t="s">
        <v>116</v>
      </c>
      <c r="N442" s="7" t="s">
        <v>1561</v>
      </c>
      <c r="O442" s="7" t="s">
        <v>144</v>
      </c>
      <c r="P442" t="s">
        <v>151</v>
      </c>
      <c r="Q442" s="7" t="s">
        <v>5437</v>
      </c>
      <c r="R442" t="s">
        <v>158</v>
      </c>
      <c r="S442" s="7" t="s">
        <v>2151</v>
      </c>
      <c r="T442" s="7">
        <v>2415</v>
      </c>
      <c r="U442" s="7"/>
      <c r="V442" s="7" t="s">
        <v>183</v>
      </c>
      <c r="W442" s="7" t="s">
        <v>2714</v>
      </c>
      <c r="X442" s="7">
        <v>19</v>
      </c>
      <c r="Y442" s="7" t="s">
        <v>2368</v>
      </c>
      <c r="Z442" s="7">
        <v>19</v>
      </c>
      <c r="AA442" s="7" t="s">
        <v>2368</v>
      </c>
      <c r="AB442" s="7">
        <v>8</v>
      </c>
      <c r="AC442" s="7" t="s">
        <v>144</v>
      </c>
      <c r="AD442" s="7">
        <v>31110</v>
      </c>
      <c r="AI442" s="7" t="s">
        <v>3313</v>
      </c>
      <c r="AJ442" s="7" t="s">
        <v>530</v>
      </c>
      <c r="AK442" s="7" t="s">
        <v>3384</v>
      </c>
      <c r="AL442" s="7" t="s">
        <v>3855</v>
      </c>
      <c r="AM442" s="7" t="s">
        <v>4420</v>
      </c>
      <c r="AN442" s="7" t="s">
        <v>4636</v>
      </c>
      <c r="AP442" s="7" t="s">
        <v>3855</v>
      </c>
      <c r="AQ442" s="7" t="s">
        <v>4420</v>
      </c>
      <c r="AR442" s="9" t="s">
        <v>5085</v>
      </c>
      <c r="AS442" s="9" t="s">
        <v>5086</v>
      </c>
      <c r="AT442" t="s">
        <v>223</v>
      </c>
      <c r="AU442" s="6">
        <v>45838</v>
      </c>
      <c r="AV442" t="s">
        <v>224</v>
      </c>
    </row>
    <row r="443" spans="1:48" x14ac:dyDescent="0.25">
      <c r="A443">
        <v>2025</v>
      </c>
      <c r="B443" s="6">
        <v>45748</v>
      </c>
      <c r="C443" s="6">
        <v>45838</v>
      </c>
      <c r="D443" s="7" t="s">
        <v>113</v>
      </c>
      <c r="E443" s="7"/>
      <c r="F443" s="7"/>
      <c r="G443" s="7"/>
      <c r="H443" s="7"/>
      <c r="I443" s="7" t="s">
        <v>989</v>
      </c>
      <c r="J443" s="7">
        <v>292</v>
      </c>
      <c r="L443" t="s">
        <v>116</v>
      </c>
      <c r="N443" s="7" t="s">
        <v>1562</v>
      </c>
      <c r="O443" s="7" t="s">
        <v>148</v>
      </c>
      <c r="P443" t="s">
        <v>151</v>
      </c>
      <c r="Q443" s="7" t="s">
        <v>5438</v>
      </c>
      <c r="R443" t="s">
        <v>158</v>
      </c>
      <c r="S443" s="7" t="s">
        <v>2152</v>
      </c>
      <c r="T443" s="7">
        <v>416</v>
      </c>
      <c r="U443" s="7"/>
      <c r="V443" s="7" t="s">
        <v>183</v>
      </c>
      <c r="W443" s="7" t="s">
        <v>2715</v>
      </c>
      <c r="X443" s="7">
        <v>3</v>
      </c>
      <c r="Y443" s="7" t="s">
        <v>2833</v>
      </c>
      <c r="Z443" s="7">
        <v>3</v>
      </c>
      <c r="AA443" s="7" t="s">
        <v>2833</v>
      </c>
      <c r="AB443" s="7">
        <v>9</v>
      </c>
      <c r="AC443" s="7" t="s">
        <v>148</v>
      </c>
      <c r="AD443" s="7">
        <v>1180</v>
      </c>
      <c r="AI443" s="7" t="s">
        <v>3385</v>
      </c>
      <c r="AJ443" s="7" t="s">
        <v>3386</v>
      </c>
      <c r="AK443" s="7" t="s">
        <v>245</v>
      </c>
      <c r="AL443" s="7" t="s">
        <v>3856</v>
      </c>
      <c r="AM443" s="7" t="s">
        <v>4421</v>
      </c>
      <c r="AN443" s="7" t="s">
        <v>4638</v>
      </c>
      <c r="AP443" s="7" t="s">
        <v>4932</v>
      </c>
      <c r="AQ443" s="7" t="s">
        <v>4421</v>
      </c>
      <c r="AR443" s="9" t="s">
        <v>5085</v>
      </c>
      <c r="AS443" s="9" t="s">
        <v>5086</v>
      </c>
      <c r="AT443" t="s">
        <v>223</v>
      </c>
      <c r="AU443" s="6">
        <v>45838</v>
      </c>
      <c r="AV443" t="s">
        <v>224</v>
      </c>
    </row>
    <row r="444" spans="1:48" x14ac:dyDescent="0.25">
      <c r="A444">
        <v>2025</v>
      </c>
      <c r="B444" s="6">
        <v>45748</v>
      </c>
      <c r="C444" s="6">
        <v>45838</v>
      </c>
      <c r="D444" s="7" t="s">
        <v>113</v>
      </c>
      <c r="E444" s="7" t="s">
        <v>231</v>
      </c>
      <c r="F444" s="7" t="s">
        <v>231</v>
      </c>
      <c r="G444" s="7" t="s">
        <v>231</v>
      </c>
      <c r="H444" s="7"/>
      <c r="I444" s="7" t="s">
        <v>990</v>
      </c>
      <c r="J444" s="7">
        <v>293</v>
      </c>
      <c r="L444" t="s">
        <v>116</v>
      </c>
      <c r="N444" s="7" t="s">
        <v>1563</v>
      </c>
      <c r="O444" s="7" t="s">
        <v>148</v>
      </c>
      <c r="P444" t="s">
        <v>151</v>
      </c>
      <c r="Q444" s="7" t="s">
        <v>5195</v>
      </c>
      <c r="R444" t="s">
        <v>177</v>
      </c>
      <c r="S444" s="7" t="s">
        <v>2153</v>
      </c>
      <c r="T444" s="7">
        <v>35</v>
      </c>
      <c r="U444" s="7">
        <v>3</v>
      </c>
      <c r="V444" s="7" t="s">
        <v>183</v>
      </c>
      <c r="W444" s="7" t="s">
        <v>2716</v>
      </c>
      <c r="X444" s="7">
        <v>15</v>
      </c>
      <c r="Y444" s="7" t="s">
        <v>2828</v>
      </c>
      <c r="Z444" s="7">
        <v>15</v>
      </c>
      <c r="AA444" s="7" t="s">
        <v>2828</v>
      </c>
      <c r="AB444" s="7">
        <v>9</v>
      </c>
      <c r="AC444" s="7" t="s">
        <v>148</v>
      </c>
      <c r="AD444" s="7">
        <v>6030</v>
      </c>
      <c r="AI444" s="7" t="s">
        <v>3387</v>
      </c>
      <c r="AJ444" s="7" t="s">
        <v>3145</v>
      </c>
      <c r="AK444" s="7" t="s">
        <v>3388</v>
      </c>
      <c r="AL444" s="7" t="s">
        <v>3857</v>
      </c>
      <c r="AM444" s="7" t="s">
        <v>4422</v>
      </c>
      <c r="AN444" s="7" t="s">
        <v>4636</v>
      </c>
      <c r="AP444" s="7" t="s">
        <v>3857</v>
      </c>
      <c r="AQ444" s="7" t="s">
        <v>4422</v>
      </c>
      <c r="AR444" s="9" t="s">
        <v>5085</v>
      </c>
      <c r="AS444" s="9" t="s">
        <v>5086</v>
      </c>
      <c r="AT444" t="s">
        <v>223</v>
      </c>
      <c r="AU444" s="6">
        <v>45838</v>
      </c>
      <c r="AV444" t="s">
        <v>224</v>
      </c>
    </row>
    <row r="445" spans="1:48" x14ac:dyDescent="0.25">
      <c r="A445">
        <v>2025</v>
      </c>
      <c r="B445" s="6">
        <v>45748</v>
      </c>
      <c r="C445" s="6">
        <v>45838</v>
      </c>
      <c r="D445" s="7" t="s">
        <v>113</v>
      </c>
      <c r="E445" s="7"/>
      <c r="F445" s="7"/>
      <c r="G445" s="7"/>
      <c r="H445" s="7"/>
      <c r="I445" s="7" t="s">
        <v>991</v>
      </c>
      <c r="J445" s="7">
        <v>294</v>
      </c>
      <c r="L445" t="s">
        <v>116</v>
      </c>
      <c r="N445" s="7" t="s">
        <v>1564</v>
      </c>
      <c r="O445" s="7" t="s">
        <v>146</v>
      </c>
      <c r="P445" t="s">
        <v>151</v>
      </c>
      <c r="Q445" s="7" t="s">
        <v>5439</v>
      </c>
      <c r="R445" t="s">
        <v>158</v>
      </c>
      <c r="S445" s="7" t="s">
        <v>2154</v>
      </c>
      <c r="T445" s="7">
        <v>3465</v>
      </c>
      <c r="U445" s="7" t="s">
        <v>2409</v>
      </c>
      <c r="V445" s="7" t="s">
        <v>183</v>
      </c>
      <c r="W445" s="7" t="s">
        <v>2717</v>
      </c>
      <c r="X445" s="7">
        <v>39</v>
      </c>
      <c r="Y445" s="7" t="s">
        <v>2821</v>
      </c>
      <c r="Z445" s="7">
        <v>39</v>
      </c>
      <c r="AA445" s="7" t="s">
        <v>2821</v>
      </c>
      <c r="AB445" s="7">
        <v>19</v>
      </c>
      <c r="AC445" s="7" t="s">
        <v>146</v>
      </c>
      <c r="AD445" s="7">
        <v>64830</v>
      </c>
      <c r="AI445" s="7" t="s">
        <v>313</v>
      </c>
      <c r="AJ445" s="7" t="s">
        <v>3389</v>
      </c>
      <c r="AK445" s="7" t="s">
        <v>3390</v>
      </c>
      <c r="AL445" s="7" t="s">
        <v>3858</v>
      </c>
      <c r="AM445" s="7" t="s">
        <v>4423</v>
      </c>
      <c r="AN445" s="7" t="s">
        <v>4636</v>
      </c>
      <c r="AP445" s="7" t="s">
        <v>3858</v>
      </c>
      <c r="AQ445" s="7" t="s">
        <v>4423</v>
      </c>
      <c r="AR445" s="9" t="s">
        <v>5085</v>
      </c>
      <c r="AS445" s="9" t="s">
        <v>5086</v>
      </c>
      <c r="AT445" t="s">
        <v>223</v>
      </c>
      <c r="AU445" s="6">
        <v>45838</v>
      </c>
      <c r="AV445" t="s">
        <v>224</v>
      </c>
    </row>
    <row r="446" spans="1:48" x14ac:dyDescent="0.25">
      <c r="A446">
        <v>2025</v>
      </c>
      <c r="B446" s="6">
        <v>45748</v>
      </c>
      <c r="C446" s="6">
        <v>45838</v>
      </c>
      <c r="D446" s="7" t="s">
        <v>113</v>
      </c>
      <c r="E446" s="7"/>
      <c r="F446" s="7"/>
      <c r="G446" s="7"/>
      <c r="H446" s="7"/>
      <c r="I446" s="7" t="s">
        <v>992</v>
      </c>
      <c r="J446" s="7">
        <v>295</v>
      </c>
      <c r="L446" t="s">
        <v>116</v>
      </c>
      <c r="N446" s="7" t="s">
        <v>1565</v>
      </c>
      <c r="O446" s="7" t="s">
        <v>144</v>
      </c>
      <c r="P446" t="s">
        <v>151</v>
      </c>
      <c r="Q446" s="7" t="s">
        <v>5440</v>
      </c>
      <c r="R446" t="s">
        <v>158</v>
      </c>
      <c r="S446" s="7" t="s">
        <v>2155</v>
      </c>
      <c r="T446" s="7">
        <v>5900</v>
      </c>
      <c r="U446" s="7">
        <v>401</v>
      </c>
      <c r="V446" s="7" t="s">
        <v>183</v>
      </c>
      <c r="W446" s="7" t="s">
        <v>2499</v>
      </c>
      <c r="X446" s="7">
        <v>19</v>
      </c>
      <c r="Y446" s="7" t="s">
        <v>2368</v>
      </c>
      <c r="Z446" s="7">
        <v>19</v>
      </c>
      <c r="AA446" s="7" t="s">
        <v>2368</v>
      </c>
      <c r="AB446" s="7">
        <v>8</v>
      </c>
      <c r="AC446" s="7" t="s">
        <v>144</v>
      </c>
      <c r="AD446" s="7">
        <v>31110</v>
      </c>
      <c r="AI446" s="7" t="s">
        <v>3391</v>
      </c>
      <c r="AJ446" s="7" t="s">
        <v>3097</v>
      </c>
      <c r="AK446" s="7" t="s">
        <v>2911</v>
      </c>
      <c r="AL446" s="7" t="s">
        <v>3617</v>
      </c>
      <c r="AM446" s="7" t="s">
        <v>4424</v>
      </c>
      <c r="AN446" s="7" t="s">
        <v>4636</v>
      </c>
      <c r="AP446" s="7" t="s">
        <v>3617</v>
      </c>
      <c r="AQ446" s="7" t="s">
        <v>4424</v>
      </c>
      <c r="AR446" s="9" t="s">
        <v>5085</v>
      </c>
      <c r="AS446" s="9" t="s">
        <v>5086</v>
      </c>
      <c r="AT446" t="s">
        <v>223</v>
      </c>
      <c r="AU446" s="6">
        <v>45838</v>
      </c>
      <c r="AV446" t="s">
        <v>224</v>
      </c>
    </row>
    <row r="447" spans="1:48" x14ac:dyDescent="0.25">
      <c r="A447">
        <v>2025</v>
      </c>
      <c r="B447" s="6">
        <v>45748</v>
      </c>
      <c r="C447" s="6">
        <v>45838</v>
      </c>
      <c r="D447" s="7" t="s">
        <v>112</v>
      </c>
      <c r="E447" s="7" t="s">
        <v>557</v>
      </c>
      <c r="F447" s="7" t="s">
        <v>558</v>
      </c>
      <c r="G447" s="7" t="s">
        <v>267</v>
      </c>
      <c r="H447" s="7" t="s">
        <v>114</v>
      </c>
      <c r="I447" s="7"/>
      <c r="J447" s="7">
        <v>0</v>
      </c>
      <c r="L447" t="s">
        <v>116</v>
      </c>
      <c r="N447" s="7" t="s">
        <v>1566</v>
      </c>
      <c r="O447" s="7" t="s">
        <v>144</v>
      </c>
      <c r="P447" t="s">
        <v>151</v>
      </c>
      <c r="Q447" s="7" t="s">
        <v>5395</v>
      </c>
      <c r="R447" t="s">
        <v>158</v>
      </c>
      <c r="S447" s="7">
        <v>49</v>
      </c>
      <c r="T447" s="7">
        <v>5010</v>
      </c>
      <c r="U447" s="7"/>
      <c r="V447" s="7" t="s">
        <v>183</v>
      </c>
      <c r="W447" s="7" t="s">
        <v>2718</v>
      </c>
      <c r="X447" s="7">
        <v>19</v>
      </c>
      <c r="Y447" s="7" t="s">
        <v>2368</v>
      </c>
      <c r="Z447" s="7">
        <v>19</v>
      </c>
      <c r="AA447" s="7" t="s">
        <v>2368</v>
      </c>
      <c r="AB447" s="7">
        <v>8</v>
      </c>
      <c r="AC447" s="7" t="s">
        <v>144</v>
      </c>
      <c r="AD447" s="7">
        <v>31060</v>
      </c>
      <c r="AI447" s="7"/>
      <c r="AJ447" s="7"/>
      <c r="AK447" s="7"/>
      <c r="AL447" s="7" t="s">
        <v>231</v>
      </c>
      <c r="AM447" s="7" t="s">
        <v>4425</v>
      </c>
      <c r="AN447" s="7"/>
      <c r="AP447" s="7" t="s">
        <v>4933</v>
      </c>
      <c r="AQ447" s="7" t="s">
        <v>4425</v>
      </c>
      <c r="AR447" s="9" t="s">
        <v>5085</v>
      </c>
      <c r="AS447" s="9" t="s">
        <v>5086</v>
      </c>
      <c r="AT447" t="s">
        <v>223</v>
      </c>
      <c r="AU447" s="6">
        <v>45838</v>
      </c>
      <c r="AV447" t="s">
        <v>224</v>
      </c>
    </row>
    <row r="448" spans="1:48" x14ac:dyDescent="0.25">
      <c r="A448">
        <v>2025</v>
      </c>
      <c r="B448" s="6">
        <v>45748</v>
      </c>
      <c r="C448" s="6">
        <v>45838</v>
      </c>
      <c r="D448" s="7" t="s">
        <v>113</v>
      </c>
      <c r="E448" s="7"/>
      <c r="F448" s="7"/>
      <c r="G448" s="7"/>
      <c r="H448" s="7"/>
      <c r="I448" s="7" t="s">
        <v>993</v>
      </c>
      <c r="J448" s="7">
        <v>296</v>
      </c>
      <c r="L448" t="s">
        <v>116</v>
      </c>
      <c r="N448" s="7" t="s">
        <v>1567</v>
      </c>
      <c r="O448" s="7" t="s">
        <v>118</v>
      </c>
      <c r="P448" t="s">
        <v>151</v>
      </c>
      <c r="Q448" s="7" t="s">
        <v>5441</v>
      </c>
      <c r="R448" t="s">
        <v>158</v>
      </c>
      <c r="S448" s="7" t="s">
        <v>2156</v>
      </c>
      <c r="T448" s="7">
        <v>1123</v>
      </c>
      <c r="U448" s="7" t="s">
        <v>2410</v>
      </c>
      <c r="V448" s="7" t="s">
        <v>183</v>
      </c>
      <c r="W448" s="7" t="s">
        <v>2719</v>
      </c>
      <c r="X448" s="7">
        <v>1</v>
      </c>
      <c r="Y448" s="7" t="s">
        <v>2861</v>
      </c>
      <c r="Z448" s="7">
        <v>1</v>
      </c>
      <c r="AA448" s="7" t="s">
        <v>2861</v>
      </c>
      <c r="AB448" s="7">
        <v>15</v>
      </c>
      <c r="AC448" s="7" t="s">
        <v>118</v>
      </c>
      <c r="AD448" s="7">
        <v>52179</v>
      </c>
      <c r="AI448" s="7" t="s">
        <v>3392</v>
      </c>
      <c r="AJ448" s="7" t="s">
        <v>369</v>
      </c>
      <c r="AK448" s="7" t="s">
        <v>3393</v>
      </c>
      <c r="AL448" s="7" t="s">
        <v>3859</v>
      </c>
      <c r="AM448" s="7" t="s">
        <v>4426</v>
      </c>
      <c r="AN448" s="7" t="s">
        <v>4637</v>
      </c>
      <c r="AP448" s="7" t="s">
        <v>3859</v>
      </c>
      <c r="AQ448" s="7" t="s">
        <v>4426</v>
      </c>
      <c r="AR448" s="9" t="s">
        <v>5085</v>
      </c>
      <c r="AS448" s="9" t="s">
        <v>5086</v>
      </c>
      <c r="AT448" t="s">
        <v>223</v>
      </c>
      <c r="AU448" s="6">
        <v>45838</v>
      </c>
      <c r="AV448" t="s">
        <v>224</v>
      </c>
    </row>
    <row r="449" spans="1:48" x14ac:dyDescent="0.25">
      <c r="A449">
        <v>2025</v>
      </c>
      <c r="B449" s="6">
        <v>45748</v>
      </c>
      <c r="C449" s="6">
        <v>45838</v>
      </c>
      <c r="D449" s="7" t="s">
        <v>112</v>
      </c>
      <c r="E449" s="7" t="s">
        <v>559</v>
      </c>
      <c r="F449" s="7" t="s">
        <v>560</v>
      </c>
      <c r="G449" s="7" t="s">
        <v>422</v>
      </c>
      <c r="H449" s="7" t="s">
        <v>114</v>
      </c>
      <c r="I449" s="7"/>
      <c r="J449" s="7">
        <v>0</v>
      </c>
      <c r="L449" t="s">
        <v>116</v>
      </c>
      <c r="N449" s="7" t="s">
        <v>1568</v>
      </c>
      <c r="O449" s="7" t="s">
        <v>144</v>
      </c>
      <c r="P449" t="s">
        <v>151</v>
      </c>
      <c r="Q449" s="7" t="s">
        <v>5442</v>
      </c>
      <c r="R449" t="s">
        <v>158</v>
      </c>
      <c r="S449" s="7" t="s">
        <v>2157</v>
      </c>
      <c r="T449" s="7">
        <v>9522</v>
      </c>
      <c r="U449" s="7"/>
      <c r="V449" s="7" t="s">
        <v>183</v>
      </c>
      <c r="W449" s="7" t="s">
        <v>2602</v>
      </c>
      <c r="X449" s="7">
        <v>19</v>
      </c>
      <c r="Y449" s="7" t="s">
        <v>2368</v>
      </c>
      <c r="Z449" s="7">
        <v>19</v>
      </c>
      <c r="AA449" s="7" t="s">
        <v>2368</v>
      </c>
      <c r="AB449" s="7">
        <v>8</v>
      </c>
      <c r="AC449" s="7" t="s">
        <v>144</v>
      </c>
      <c r="AD449" s="7">
        <v>31124</v>
      </c>
      <c r="AI449" s="7"/>
      <c r="AJ449" s="7"/>
      <c r="AK449" s="7"/>
      <c r="AL449" s="7" t="s">
        <v>231</v>
      </c>
      <c r="AM449" s="7" t="s">
        <v>4427</v>
      </c>
      <c r="AN449" s="7"/>
      <c r="AP449" s="7" t="s">
        <v>4934</v>
      </c>
      <c r="AQ449" s="7" t="s">
        <v>4427</v>
      </c>
      <c r="AR449" s="9" t="s">
        <v>5085</v>
      </c>
      <c r="AS449" s="9" t="s">
        <v>5086</v>
      </c>
      <c r="AT449" t="s">
        <v>223</v>
      </c>
      <c r="AU449" s="6">
        <v>45838</v>
      </c>
      <c r="AV449" t="s">
        <v>224</v>
      </c>
    </row>
    <row r="450" spans="1:48" x14ac:dyDescent="0.25">
      <c r="A450">
        <v>2025</v>
      </c>
      <c r="B450" s="6">
        <v>45748</v>
      </c>
      <c r="C450" s="6">
        <v>45838</v>
      </c>
      <c r="D450" s="7" t="s">
        <v>112</v>
      </c>
      <c r="E450" s="7" t="s">
        <v>561</v>
      </c>
      <c r="F450" s="7" t="s">
        <v>562</v>
      </c>
      <c r="G450" s="7" t="s">
        <v>563</v>
      </c>
      <c r="H450" s="7" t="s">
        <v>115</v>
      </c>
      <c r="I450" s="7"/>
      <c r="J450" s="7">
        <v>0</v>
      </c>
      <c r="L450" t="s">
        <v>116</v>
      </c>
      <c r="N450" s="7" t="s">
        <v>1569</v>
      </c>
      <c r="O450" s="7" t="s">
        <v>144</v>
      </c>
      <c r="P450" t="s">
        <v>151</v>
      </c>
      <c r="Q450" s="7" t="s">
        <v>5443</v>
      </c>
      <c r="R450" t="s">
        <v>158</v>
      </c>
      <c r="S450" s="7" t="s">
        <v>2158</v>
      </c>
      <c r="T450" s="7">
        <v>5712</v>
      </c>
      <c r="U450" s="7"/>
      <c r="V450" s="7" t="s">
        <v>183</v>
      </c>
      <c r="W450" s="7" t="s">
        <v>2617</v>
      </c>
      <c r="X450" s="7">
        <v>19</v>
      </c>
      <c r="Y450" s="7" t="s">
        <v>2368</v>
      </c>
      <c r="Z450" s="7">
        <v>19</v>
      </c>
      <c r="AA450" s="7" t="s">
        <v>2368</v>
      </c>
      <c r="AB450" s="7">
        <v>8</v>
      </c>
      <c r="AC450" s="7" t="s">
        <v>144</v>
      </c>
      <c r="AD450" s="7">
        <v>31107</v>
      </c>
      <c r="AI450" s="7"/>
      <c r="AJ450" s="7"/>
      <c r="AK450" s="7"/>
      <c r="AL450" s="7" t="s">
        <v>231</v>
      </c>
      <c r="AM450" s="7" t="s">
        <v>4428</v>
      </c>
      <c r="AN450" s="7"/>
      <c r="AP450" s="7" t="s">
        <v>4935</v>
      </c>
      <c r="AQ450" s="7" t="s">
        <v>4428</v>
      </c>
      <c r="AR450" s="9" t="s">
        <v>5085</v>
      </c>
      <c r="AS450" s="9" t="s">
        <v>5086</v>
      </c>
      <c r="AT450" t="s">
        <v>223</v>
      </c>
      <c r="AU450" s="6">
        <v>45838</v>
      </c>
      <c r="AV450" t="s">
        <v>224</v>
      </c>
    </row>
    <row r="451" spans="1:48" x14ac:dyDescent="0.25">
      <c r="A451">
        <v>2025</v>
      </c>
      <c r="B451" s="6">
        <v>45748</v>
      </c>
      <c r="C451" s="6">
        <v>45838</v>
      </c>
      <c r="D451" s="7" t="s">
        <v>113</v>
      </c>
      <c r="E451" s="7"/>
      <c r="F451" s="7"/>
      <c r="G451" s="7"/>
      <c r="H451" s="7"/>
      <c r="I451" s="7" t="s">
        <v>994</v>
      </c>
      <c r="J451" s="7">
        <v>297</v>
      </c>
      <c r="L451" t="s">
        <v>116</v>
      </c>
      <c r="N451" s="7" t="s">
        <v>1570</v>
      </c>
      <c r="O451" s="7" t="s">
        <v>144</v>
      </c>
      <c r="P451" t="s">
        <v>151</v>
      </c>
      <c r="Q451" s="7" t="s">
        <v>5444</v>
      </c>
      <c r="R451" t="s">
        <v>158</v>
      </c>
      <c r="S451" s="7" t="s">
        <v>2159</v>
      </c>
      <c r="T451" s="7">
        <v>6</v>
      </c>
      <c r="U451" s="7" t="s">
        <v>2411</v>
      </c>
      <c r="V451" s="7" t="s">
        <v>183</v>
      </c>
      <c r="W451" s="7" t="s">
        <v>2457</v>
      </c>
      <c r="X451" s="7">
        <v>19</v>
      </c>
      <c r="Y451" s="7" t="s">
        <v>2368</v>
      </c>
      <c r="Z451" s="7">
        <v>19</v>
      </c>
      <c r="AA451" s="7" t="s">
        <v>2368</v>
      </c>
      <c r="AB451" s="7">
        <v>8</v>
      </c>
      <c r="AC451" s="7" t="s">
        <v>144</v>
      </c>
      <c r="AD451" s="7">
        <v>31000</v>
      </c>
      <c r="AI451" s="7" t="s">
        <v>3394</v>
      </c>
      <c r="AJ451" s="7" t="s">
        <v>3395</v>
      </c>
      <c r="AK451" s="7" t="s">
        <v>3396</v>
      </c>
      <c r="AL451" s="7" t="s">
        <v>3860</v>
      </c>
      <c r="AM451" s="7" t="s">
        <v>4429</v>
      </c>
      <c r="AN451" s="7" t="s">
        <v>4636</v>
      </c>
      <c r="AP451" s="7" t="s">
        <v>4936</v>
      </c>
      <c r="AQ451" s="7" t="s">
        <v>4429</v>
      </c>
      <c r="AR451" s="9" t="s">
        <v>5085</v>
      </c>
      <c r="AS451" s="9" t="s">
        <v>5086</v>
      </c>
      <c r="AT451" t="s">
        <v>223</v>
      </c>
      <c r="AU451" s="6">
        <v>45838</v>
      </c>
      <c r="AV451" t="s">
        <v>224</v>
      </c>
    </row>
    <row r="452" spans="1:48" x14ac:dyDescent="0.25">
      <c r="A452">
        <v>2025</v>
      </c>
      <c r="B452" s="6">
        <v>45748</v>
      </c>
      <c r="C452" s="6">
        <v>45838</v>
      </c>
      <c r="D452" s="7" t="s">
        <v>113</v>
      </c>
      <c r="E452" s="7"/>
      <c r="F452" s="7"/>
      <c r="G452" s="7"/>
      <c r="H452" s="7"/>
      <c r="I452" s="7" t="s">
        <v>995</v>
      </c>
      <c r="J452" s="7">
        <v>298</v>
      </c>
      <c r="L452" t="s">
        <v>116</v>
      </c>
      <c r="N452" s="7" t="s">
        <v>1571</v>
      </c>
      <c r="O452" s="7" t="s">
        <v>137</v>
      </c>
      <c r="P452" t="s">
        <v>151</v>
      </c>
      <c r="Q452" s="7" t="s">
        <v>5445</v>
      </c>
      <c r="R452" t="s">
        <v>177</v>
      </c>
      <c r="S452" s="7" t="s">
        <v>2160</v>
      </c>
      <c r="T452" s="7">
        <v>144</v>
      </c>
      <c r="U452" s="7">
        <v>3</v>
      </c>
      <c r="V452" s="7" t="s">
        <v>183</v>
      </c>
      <c r="W452" s="7" t="s">
        <v>2720</v>
      </c>
      <c r="X452" s="7">
        <v>120</v>
      </c>
      <c r="Y452" s="7" t="s">
        <v>2829</v>
      </c>
      <c r="Z452" s="7">
        <v>120</v>
      </c>
      <c r="AA452" s="7" t="s">
        <v>2829</v>
      </c>
      <c r="AB452" s="7">
        <v>14</v>
      </c>
      <c r="AC452" s="7" t="s">
        <v>137</v>
      </c>
      <c r="AD452" s="7">
        <v>45050</v>
      </c>
      <c r="AI452" s="7" t="s">
        <v>440</v>
      </c>
      <c r="AJ452" s="7" t="s">
        <v>613</v>
      </c>
      <c r="AK452" s="7" t="s">
        <v>3397</v>
      </c>
      <c r="AL452" s="7" t="s">
        <v>3861</v>
      </c>
      <c r="AM452" s="7" t="s">
        <v>4430</v>
      </c>
      <c r="AN452" s="7" t="s">
        <v>4636</v>
      </c>
      <c r="AP452" s="7" t="s">
        <v>4937</v>
      </c>
      <c r="AQ452" s="7" t="s">
        <v>4430</v>
      </c>
      <c r="AR452" s="9" t="s">
        <v>5085</v>
      </c>
      <c r="AS452" s="9" t="s">
        <v>5086</v>
      </c>
      <c r="AT452" t="s">
        <v>223</v>
      </c>
      <c r="AU452" s="6">
        <v>45838</v>
      </c>
      <c r="AV452" t="s">
        <v>224</v>
      </c>
    </row>
    <row r="453" spans="1:48" x14ac:dyDescent="0.25">
      <c r="A453">
        <v>2025</v>
      </c>
      <c r="B453" s="6">
        <v>45748</v>
      </c>
      <c r="C453" s="6">
        <v>45838</v>
      </c>
      <c r="D453" s="7" t="s">
        <v>113</v>
      </c>
      <c r="E453" s="7"/>
      <c r="F453" s="7"/>
      <c r="G453" s="7"/>
      <c r="H453" s="7"/>
      <c r="I453" s="7" t="s">
        <v>996</v>
      </c>
      <c r="J453" s="7">
        <v>299</v>
      </c>
      <c r="L453" t="s">
        <v>116</v>
      </c>
      <c r="N453" s="7" t="s">
        <v>1572</v>
      </c>
      <c r="O453" s="7" t="s">
        <v>144</v>
      </c>
      <c r="P453" t="s">
        <v>151</v>
      </c>
      <c r="Q453" s="7" t="s">
        <v>5446</v>
      </c>
      <c r="R453" t="s">
        <v>177</v>
      </c>
      <c r="S453" s="7" t="s">
        <v>2161</v>
      </c>
      <c r="T453" s="7">
        <v>135</v>
      </c>
      <c r="U453" s="7">
        <v>2</v>
      </c>
      <c r="V453" s="7" t="s">
        <v>183</v>
      </c>
      <c r="W453" s="7" t="s">
        <v>2721</v>
      </c>
      <c r="X453" s="7">
        <v>1</v>
      </c>
      <c r="Y453" s="7" t="s">
        <v>2832</v>
      </c>
      <c r="Z453" s="7">
        <v>1</v>
      </c>
      <c r="AA453" s="7" t="s">
        <v>2832</v>
      </c>
      <c r="AB453" s="7">
        <v>8</v>
      </c>
      <c r="AC453" s="7" t="s">
        <v>144</v>
      </c>
      <c r="AD453" s="7">
        <v>32315</v>
      </c>
      <c r="AI453" s="7" t="s">
        <v>336</v>
      </c>
      <c r="AJ453" s="7" t="s">
        <v>333</v>
      </c>
      <c r="AK453" s="7" t="s">
        <v>2888</v>
      </c>
      <c r="AL453" s="7" t="s">
        <v>3862</v>
      </c>
      <c r="AM453" s="7" t="s">
        <v>4431</v>
      </c>
      <c r="AN453" s="7" t="s">
        <v>4636</v>
      </c>
      <c r="AP453" s="7" t="s">
        <v>4938</v>
      </c>
      <c r="AQ453" s="7" t="s">
        <v>4431</v>
      </c>
      <c r="AR453" s="9" t="s">
        <v>5085</v>
      </c>
      <c r="AS453" s="9" t="s">
        <v>5086</v>
      </c>
      <c r="AT453" t="s">
        <v>223</v>
      </c>
      <c r="AU453" s="6">
        <v>45838</v>
      </c>
      <c r="AV453" t="s">
        <v>224</v>
      </c>
    </row>
    <row r="454" spans="1:48" x14ac:dyDescent="0.25">
      <c r="A454">
        <v>2025</v>
      </c>
      <c r="B454" s="6">
        <v>45748</v>
      </c>
      <c r="C454" s="6">
        <v>45838</v>
      </c>
      <c r="D454" s="7" t="s">
        <v>113</v>
      </c>
      <c r="E454" s="7" t="s">
        <v>231</v>
      </c>
      <c r="F454" s="7" t="s">
        <v>231</v>
      </c>
      <c r="G454" s="7" t="s">
        <v>231</v>
      </c>
      <c r="H454" s="7"/>
      <c r="I454" s="7" t="s">
        <v>997</v>
      </c>
      <c r="J454" s="7">
        <v>300</v>
      </c>
      <c r="L454" t="s">
        <v>116</v>
      </c>
      <c r="N454" s="7" t="s">
        <v>1573</v>
      </c>
      <c r="O454" s="7" t="s">
        <v>144</v>
      </c>
      <c r="P454" t="s">
        <v>151</v>
      </c>
      <c r="Q454" s="7" t="s">
        <v>5447</v>
      </c>
      <c r="R454" t="s">
        <v>177</v>
      </c>
      <c r="S454" s="7" t="s">
        <v>2162</v>
      </c>
      <c r="T454" s="7">
        <v>1305</v>
      </c>
      <c r="U454" s="7"/>
      <c r="V454" s="7" t="s">
        <v>183</v>
      </c>
      <c r="W454" s="7" t="s">
        <v>2475</v>
      </c>
      <c r="X454" s="7">
        <v>19</v>
      </c>
      <c r="Y454" s="7" t="s">
        <v>2368</v>
      </c>
      <c r="Z454" s="7">
        <v>19</v>
      </c>
      <c r="AA454" s="7" t="s">
        <v>2368</v>
      </c>
      <c r="AB454" s="7">
        <v>8</v>
      </c>
      <c r="AC454" s="7" t="s">
        <v>144</v>
      </c>
      <c r="AD454" s="7">
        <v>31203</v>
      </c>
      <c r="AI454" s="7" t="s">
        <v>3062</v>
      </c>
      <c r="AJ454" s="7" t="s">
        <v>3398</v>
      </c>
      <c r="AK454" s="7" t="s">
        <v>245</v>
      </c>
      <c r="AL454" s="7" t="s">
        <v>3863</v>
      </c>
      <c r="AM454" s="7" t="s">
        <v>4432</v>
      </c>
      <c r="AN454" s="7" t="s">
        <v>4636</v>
      </c>
      <c r="AP454" s="7" t="s">
        <v>3863</v>
      </c>
      <c r="AQ454" s="7" t="s">
        <v>4432</v>
      </c>
      <c r="AR454" s="9" t="s">
        <v>5085</v>
      </c>
      <c r="AS454" s="9" t="s">
        <v>5086</v>
      </c>
      <c r="AT454" t="s">
        <v>223</v>
      </c>
      <c r="AU454" s="6">
        <v>45838</v>
      </c>
      <c r="AV454" t="s">
        <v>224</v>
      </c>
    </row>
    <row r="455" spans="1:48" x14ac:dyDescent="0.25">
      <c r="A455">
        <v>2025</v>
      </c>
      <c r="B455" s="6">
        <v>45748</v>
      </c>
      <c r="C455" s="6">
        <v>45838</v>
      </c>
      <c r="D455" s="7" t="s">
        <v>112</v>
      </c>
      <c r="E455" s="7" t="s">
        <v>564</v>
      </c>
      <c r="F455" s="7" t="s">
        <v>565</v>
      </c>
      <c r="G455" s="7" t="s">
        <v>354</v>
      </c>
      <c r="H455" s="7" t="s">
        <v>114</v>
      </c>
      <c r="I455" s="7"/>
      <c r="J455" s="7">
        <v>0</v>
      </c>
      <c r="L455" t="s">
        <v>116</v>
      </c>
      <c r="N455" s="7" t="s">
        <v>1574</v>
      </c>
      <c r="O455" s="7" t="s">
        <v>144</v>
      </c>
      <c r="P455" t="s">
        <v>151</v>
      </c>
      <c r="Q455" s="7" t="s">
        <v>5195</v>
      </c>
      <c r="R455" t="s">
        <v>158</v>
      </c>
      <c r="S455" s="7" t="s">
        <v>2163</v>
      </c>
      <c r="T455" s="7">
        <v>2237</v>
      </c>
      <c r="U455" s="7" t="s">
        <v>2412</v>
      </c>
      <c r="V455" s="7" t="s">
        <v>183</v>
      </c>
      <c r="W455" s="7" t="s">
        <v>2722</v>
      </c>
      <c r="X455" s="7">
        <v>37</v>
      </c>
      <c r="Y455" s="7" t="s">
        <v>2827</v>
      </c>
      <c r="Z455" s="7">
        <v>37</v>
      </c>
      <c r="AA455" s="7" t="s">
        <v>2827</v>
      </c>
      <c r="AB455" s="7">
        <v>8</v>
      </c>
      <c r="AC455" s="7" t="s">
        <v>144</v>
      </c>
      <c r="AD455" s="7">
        <v>32538</v>
      </c>
      <c r="AI455" s="7"/>
      <c r="AJ455" s="7"/>
      <c r="AK455" s="7"/>
      <c r="AL455" s="7" t="s">
        <v>231</v>
      </c>
      <c r="AM455" s="7" t="s">
        <v>4433</v>
      </c>
      <c r="AN455" s="7"/>
      <c r="AP455" s="7" t="s">
        <v>4939</v>
      </c>
      <c r="AQ455" s="7" t="s">
        <v>4433</v>
      </c>
      <c r="AR455" s="9" t="s">
        <v>5085</v>
      </c>
      <c r="AS455" s="9" t="s">
        <v>5086</v>
      </c>
      <c r="AT455" t="s">
        <v>223</v>
      </c>
      <c r="AU455" s="6">
        <v>45838</v>
      </c>
      <c r="AV455" t="s">
        <v>224</v>
      </c>
    </row>
    <row r="456" spans="1:48" x14ac:dyDescent="0.25">
      <c r="A456">
        <v>2025</v>
      </c>
      <c r="B456" s="6">
        <v>45748</v>
      </c>
      <c r="C456" s="6">
        <v>45838</v>
      </c>
      <c r="D456" s="7" t="s">
        <v>113</v>
      </c>
      <c r="E456" s="7" t="s">
        <v>231</v>
      </c>
      <c r="F456" s="7" t="s">
        <v>231</v>
      </c>
      <c r="G456" s="7" t="s">
        <v>231</v>
      </c>
      <c r="H456" s="7"/>
      <c r="I456" s="7" t="s">
        <v>998</v>
      </c>
      <c r="J456" s="7">
        <v>301</v>
      </c>
      <c r="L456" t="s">
        <v>116</v>
      </c>
      <c r="N456" s="7" t="s">
        <v>1575</v>
      </c>
      <c r="O456" s="7" t="s">
        <v>140</v>
      </c>
      <c r="P456" t="s">
        <v>151</v>
      </c>
      <c r="Q456" s="7" t="s">
        <v>5148</v>
      </c>
      <c r="R456" t="s">
        <v>158</v>
      </c>
      <c r="S456" s="7" t="s">
        <v>1852</v>
      </c>
      <c r="T456" s="7">
        <v>301</v>
      </c>
      <c r="U456" s="7"/>
      <c r="V456" s="7" t="s">
        <v>183</v>
      </c>
      <c r="W456" s="7" t="s">
        <v>2723</v>
      </c>
      <c r="X456" s="7">
        <v>1</v>
      </c>
      <c r="Y456" s="7" t="s">
        <v>2839</v>
      </c>
      <c r="Z456" s="7">
        <v>1</v>
      </c>
      <c r="AA456" s="7" t="s">
        <v>2839</v>
      </c>
      <c r="AB456" s="7">
        <v>1</v>
      </c>
      <c r="AC456" s="7" t="s">
        <v>140</v>
      </c>
      <c r="AD456" s="7">
        <v>20230</v>
      </c>
      <c r="AI456" s="7" t="s">
        <v>3399</v>
      </c>
      <c r="AJ456" s="7" t="s">
        <v>3400</v>
      </c>
      <c r="AK456" s="7" t="s">
        <v>290</v>
      </c>
      <c r="AL456" s="7" t="s">
        <v>3864</v>
      </c>
      <c r="AM456" s="7" t="s">
        <v>4434</v>
      </c>
      <c r="AN456" s="7" t="s">
        <v>4636</v>
      </c>
      <c r="AP456" s="7" t="s">
        <v>3864</v>
      </c>
      <c r="AQ456" s="7" t="s">
        <v>4434</v>
      </c>
      <c r="AR456" s="9" t="s">
        <v>5085</v>
      </c>
      <c r="AS456" s="9" t="s">
        <v>5086</v>
      </c>
      <c r="AT456" t="s">
        <v>223</v>
      </c>
      <c r="AU456" s="6">
        <v>45838</v>
      </c>
      <c r="AV456" t="s">
        <v>224</v>
      </c>
    </row>
    <row r="457" spans="1:48" x14ac:dyDescent="0.25">
      <c r="A457">
        <v>2025</v>
      </c>
      <c r="B457" s="6">
        <v>45748</v>
      </c>
      <c r="C457" s="6">
        <v>45838</v>
      </c>
      <c r="D457" s="7" t="s">
        <v>112</v>
      </c>
      <c r="E457" s="7" t="s">
        <v>566</v>
      </c>
      <c r="F457" s="7" t="s">
        <v>567</v>
      </c>
      <c r="G457" s="7" t="s">
        <v>385</v>
      </c>
      <c r="H457" s="7" t="s">
        <v>114</v>
      </c>
      <c r="I457" s="7"/>
      <c r="J457" s="7">
        <v>0</v>
      </c>
      <c r="L457" t="s">
        <v>116</v>
      </c>
      <c r="N457" s="7" t="s">
        <v>1576</v>
      </c>
      <c r="O457" s="7" t="s">
        <v>137</v>
      </c>
      <c r="P457" t="s">
        <v>151</v>
      </c>
      <c r="Q457" s="7" t="s">
        <v>5448</v>
      </c>
      <c r="R457" t="s">
        <v>158</v>
      </c>
      <c r="S457" s="7" t="s">
        <v>2164</v>
      </c>
      <c r="T457" s="7">
        <v>2860</v>
      </c>
      <c r="U457" s="7"/>
      <c r="V457" s="7" t="s">
        <v>183</v>
      </c>
      <c r="W457" s="7" t="s">
        <v>2724</v>
      </c>
      <c r="X457" s="7">
        <v>39</v>
      </c>
      <c r="Y457" s="7" t="s">
        <v>2820</v>
      </c>
      <c r="Z457" s="7">
        <v>39</v>
      </c>
      <c r="AA457" s="7" t="s">
        <v>2820</v>
      </c>
      <c r="AB457" s="7">
        <v>14</v>
      </c>
      <c r="AC457" s="7" t="s">
        <v>137</v>
      </c>
      <c r="AD457" s="7">
        <v>44550</v>
      </c>
      <c r="AI457" s="7"/>
      <c r="AJ457" s="7"/>
      <c r="AK457" s="7"/>
      <c r="AL457" s="7" t="s">
        <v>231</v>
      </c>
      <c r="AM457" s="7" t="s">
        <v>4435</v>
      </c>
      <c r="AN457" s="7"/>
      <c r="AP457" s="7" t="s">
        <v>4940</v>
      </c>
      <c r="AQ457" s="7" t="s">
        <v>4435</v>
      </c>
      <c r="AR457" s="9" t="s">
        <v>5085</v>
      </c>
      <c r="AS457" s="9" t="s">
        <v>5086</v>
      </c>
      <c r="AT457" t="s">
        <v>223</v>
      </c>
      <c r="AU457" s="6">
        <v>45838</v>
      </c>
      <c r="AV457" t="s">
        <v>224</v>
      </c>
    </row>
    <row r="458" spans="1:48" x14ac:dyDescent="0.25">
      <c r="A458">
        <v>2025</v>
      </c>
      <c r="B458" s="6">
        <v>45748</v>
      </c>
      <c r="C458" s="6">
        <v>45838</v>
      </c>
      <c r="D458" s="7" t="s">
        <v>112</v>
      </c>
      <c r="E458" s="7" t="s">
        <v>568</v>
      </c>
      <c r="F458" s="7" t="s">
        <v>569</v>
      </c>
      <c r="G458" s="7" t="s">
        <v>570</v>
      </c>
      <c r="H458" s="7" t="s">
        <v>115</v>
      </c>
      <c r="I458" s="7"/>
      <c r="J458" s="7">
        <v>0</v>
      </c>
      <c r="L458" t="s">
        <v>116</v>
      </c>
      <c r="N458" s="7" t="s">
        <v>1577</v>
      </c>
      <c r="O458" s="7" t="s">
        <v>144</v>
      </c>
      <c r="P458" t="s">
        <v>151</v>
      </c>
      <c r="Q458" s="7" t="s">
        <v>5449</v>
      </c>
      <c r="R458" t="s">
        <v>158</v>
      </c>
      <c r="S458" s="7" t="s">
        <v>2165</v>
      </c>
      <c r="T458" s="7">
        <v>28</v>
      </c>
      <c r="U458" s="7"/>
      <c r="V458" s="7" t="s">
        <v>183</v>
      </c>
      <c r="W458" s="7" t="s">
        <v>2725</v>
      </c>
      <c r="X458" s="7">
        <v>19</v>
      </c>
      <c r="Y458" s="7" t="s">
        <v>2368</v>
      </c>
      <c r="Z458" s="7">
        <v>19</v>
      </c>
      <c r="AA458" s="7" t="s">
        <v>2368</v>
      </c>
      <c r="AB458" s="7">
        <v>8</v>
      </c>
      <c r="AC458" s="7" t="s">
        <v>144</v>
      </c>
      <c r="AD458" s="7">
        <v>31150</v>
      </c>
      <c r="AI458" s="7"/>
      <c r="AJ458" s="7"/>
      <c r="AK458" s="7"/>
      <c r="AL458" s="7" t="s">
        <v>231</v>
      </c>
      <c r="AM458" s="7" t="s">
        <v>4436</v>
      </c>
      <c r="AN458" s="7"/>
      <c r="AP458" s="7" t="s">
        <v>4941</v>
      </c>
      <c r="AQ458" s="7" t="s">
        <v>4436</v>
      </c>
      <c r="AR458" s="9" t="s">
        <v>5085</v>
      </c>
      <c r="AS458" s="9" t="s">
        <v>5086</v>
      </c>
      <c r="AT458" t="s">
        <v>223</v>
      </c>
      <c r="AU458" s="6">
        <v>45838</v>
      </c>
      <c r="AV458" t="s">
        <v>224</v>
      </c>
    </row>
    <row r="459" spans="1:48" x14ac:dyDescent="0.25">
      <c r="A459">
        <v>2025</v>
      </c>
      <c r="B459" s="6">
        <v>45748</v>
      </c>
      <c r="C459" s="6">
        <v>45838</v>
      </c>
      <c r="D459" s="7" t="s">
        <v>112</v>
      </c>
      <c r="E459" s="7" t="s">
        <v>571</v>
      </c>
      <c r="F459" s="7" t="s">
        <v>572</v>
      </c>
      <c r="G459" s="7" t="s">
        <v>532</v>
      </c>
      <c r="H459" s="7" t="s">
        <v>115</v>
      </c>
      <c r="I459" s="7"/>
      <c r="J459" s="7">
        <v>0</v>
      </c>
      <c r="L459" t="s">
        <v>116</v>
      </c>
      <c r="N459" s="7" t="s">
        <v>1578</v>
      </c>
      <c r="O459" s="7" t="s">
        <v>144</v>
      </c>
      <c r="P459" t="s">
        <v>151</v>
      </c>
      <c r="Q459" s="7" t="s">
        <v>5450</v>
      </c>
      <c r="R459" t="s">
        <v>158</v>
      </c>
      <c r="S459" s="7" t="s">
        <v>2166</v>
      </c>
      <c r="T459" s="7">
        <v>202</v>
      </c>
      <c r="U459" s="7">
        <v>6</v>
      </c>
      <c r="V459" s="7" t="s">
        <v>183</v>
      </c>
      <c r="W459" s="7" t="s">
        <v>2482</v>
      </c>
      <c r="X459" s="7">
        <v>19</v>
      </c>
      <c r="Y459" s="7" t="s">
        <v>2368</v>
      </c>
      <c r="Z459" s="7">
        <v>19</v>
      </c>
      <c r="AA459" s="7" t="s">
        <v>2368</v>
      </c>
      <c r="AB459" s="7">
        <v>8</v>
      </c>
      <c r="AC459" s="7" t="s">
        <v>144</v>
      </c>
      <c r="AD459" s="7">
        <v>31210</v>
      </c>
      <c r="AI459" s="7"/>
      <c r="AJ459" s="7"/>
      <c r="AK459" s="7"/>
      <c r="AL459" s="7" t="s">
        <v>231</v>
      </c>
      <c r="AM459" s="7" t="s">
        <v>4437</v>
      </c>
      <c r="AN459" s="7"/>
      <c r="AP459" s="7" t="s">
        <v>4942</v>
      </c>
      <c r="AQ459" s="7" t="s">
        <v>4437</v>
      </c>
      <c r="AR459" s="9" t="s">
        <v>5085</v>
      </c>
      <c r="AS459" s="9" t="s">
        <v>5086</v>
      </c>
      <c r="AT459" t="s">
        <v>223</v>
      </c>
      <c r="AU459" s="6">
        <v>45838</v>
      </c>
      <c r="AV459" t="s">
        <v>224</v>
      </c>
    </row>
    <row r="460" spans="1:48" x14ac:dyDescent="0.25">
      <c r="A460">
        <v>2025</v>
      </c>
      <c r="B460" s="6">
        <v>45748</v>
      </c>
      <c r="C460" s="6">
        <v>45838</v>
      </c>
      <c r="D460" s="7" t="s">
        <v>112</v>
      </c>
      <c r="E460" s="7" t="s">
        <v>573</v>
      </c>
      <c r="F460" s="7" t="s">
        <v>574</v>
      </c>
      <c r="G460" s="7" t="s">
        <v>575</v>
      </c>
      <c r="H460" s="7" t="s">
        <v>115</v>
      </c>
      <c r="I460" s="7"/>
      <c r="J460" s="7">
        <v>0</v>
      </c>
      <c r="L460" t="s">
        <v>116</v>
      </c>
      <c r="N460" s="7" t="s">
        <v>1579</v>
      </c>
      <c r="O460" s="7" t="s">
        <v>144</v>
      </c>
      <c r="P460" t="s">
        <v>151</v>
      </c>
      <c r="Q460" s="7" t="s">
        <v>5451</v>
      </c>
      <c r="R460" t="s">
        <v>158</v>
      </c>
      <c r="S460" s="7" t="s">
        <v>2167</v>
      </c>
      <c r="T460" s="7">
        <v>213</v>
      </c>
      <c r="U460" s="7"/>
      <c r="V460" s="7" t="s">
        <v>183</v>
      </c>
      <c r="W460" s="7" t="s">
        <v>2468</v>
      </c>
      <c r="X460" s="7">
        <v>19</v>
      </c>
      <c r="Y460" s="7" t="s">
        <v>2368</v>
      </c>
      <c r="Z460" s="7">
        <v>19</v>
      </c>
      <c r="AA460" s="7" t="s">
        <v>2368</v>
      </c>
      <c r="AB460" s="7">
        <v>8</v>
      </c>
      <c r="AC460" s="7" t="s">
        <v>144</v>
      </c>
      <c r="AD460" s="7">
        <v>31160</v>
      </c>
      <c r="AI460" s="7"/>
      <c r="AJ460" s="7"/>
      <c r="AK460" s="7"/>
      <c r="AL460" s="7" t="s">
        <v>231</v>
      </c>
      <c r="AM460" s="7" t="s">
        <v>4438</v>
      </c>
      <c r="AN460" s="7"/>
      <c r="AP460" s="7" t="s">
        <v>4943</v>
      </c>
      <c r="AQ460" s="7" t="s">
        <v>4438</v>
      </c>
      <c r="AR460" s="9" t="s">
        <v>5085</v>
      </c>
      <c r="AS460" s="9" t="s">
        <v>5086</v>
      </c>
      <c r="AT460" t="s">
        <v>223</v>
      </c>
      <c r="AU460" s="6">
        <v>45838</v>
      </c>
      <c r="AV460" t="s">
        <v>224</v>
      </c>
    </row>
    <row r="461" spans="1:48" x14ac:dyDescent="0.25">
      <c r="A461">
        <v>2025</v>
      </c>
      <c r="B461" s="6">
        <v>45748</v>
      </c>
      <c r="C461" s="6">
        <v>45838</v>
      </c>
      <c r="D461" s="7" t="s">
        <v>113</v>
      </c>
      <c r="E461" s="7" t="s">
        <v>231</v>
      </c>
      <c r="F461" s="7" t="s">
        <v>231</v>
      </c>
      <c r="G461" s="7" t="s">
        <v>231</v>
      </c>
      <c r="H461" s="7"/>
      <c r="I461" s="7" t="s">
        <v>999</v>
      </c>
      <c r="J461" s="7">
        <v>302</v>
      </c>
      <c r="L461" t="s">
        <v>116</v>
      </c>
      <c r="N461" s="7" t="s">
        <v>1580</v>
      </c>
      <c r="O461" s="7" t="s">
        <v>148</v>
      </c>
      <c r="P461" t="s">
        <v>151</v>
      </c>
      <c r="Q461" s="7" t="s">
        <v>5154</v>
      </c>
      <c r="R461" t="s">
        <v>158</v>
      </c>
      <c r="S461" s="7" t="s">
        <v>2168</v>
      </c>
      <c r="T461" s="7">
        <v>2000</v>
      </c>
      <c r="U461" s="7"/>
      <c r="V461" s="7" t="s">
        <v>183</v>
      </c>
      <c r="W461" s="7" t="s">
        <v>2641</v>
      </c>
      <c r="X461" s="7">
        <v>3</v>
      </c>
      <c r="Y461" s="7" t="s">
        <v>2833</v>
      </c>
      <c r="Z461" s="7">
        <v>3</v>
      </c>
      <c r="AA461" s="7" t="s">
        <v>2833</v>
      </c>
      <c r="AB461" s="7">
        <v>9</v>
      </c>
      <c r="AC461" s="7" t="s">
        <v>148</v>
      </c>
      <c r="AD461" s="7">
        <v>1210</v>
      </c>
      <c r="AI461" s="7" t="s">
        <v>318</v>
      </c>
      <c r="AJ461" s="7" t="s">
        <v>3401</v>
      </c>
      <c r="AK461" s="7" t="s">
        <v>3402</v>
      </c>
      <c r="AL461" s="7" t="s">
        <v>3865</v>
      </c>
      <c r="AM461" s="7" t="s">
        <v>4439</v>
      </c>
      <c r="AN461" s="7" t="s">
        <v>4636</v>
      </c>
      <c r="AP461" s="7" t="s">
        <v>4944</v>
      </c>
      <c r="AQ461" s="7" t="s">
        <v>4439</v>
      </c>
      <c r="AR461" s="9" t="s">
        <v>5085</v>
      </c>
      <c r="AS461" s="9" t="s">
        <v>5086</v>
      </c>
      <c r="AT461" t="s">
        <v>223</v>
      </c>
      <c r="AU461" s="6">
        <v>45838</v>
      </c>
      <c r="AV461" t="s">
        <v>224</v>
      </c>
    </row>
    <row r="462" spans="1:48" x14ac:dyDescent="0.25">
      <c r="A462">
        <v>2025</v>
      </c>
      <c r="B462" s="6">
        <v>45748</v>
      </c>
      <c r="C462" s="6">
        <v>45838</v>
      </c>
      <c r="D462" s="7" t="s">
        <v>113</v>
      </c>
      <c r="E462" s="7"/>
      <c r="F462" s="7"/>
      <c r="G462" s="7"/>
      <c r="H462" s="7"/>
      <c r="I462" s="7" t="s">
        <v>1000</v>
      </c>
      <c r="J462" s="7">
        <v>303</v>
      </c>
      <c r="L462" t="s">
        <v>116</v>
      </c>
      <c r="N462" s="7" t="s">
        <v>1581</v>
      </c>
      <c r="O462" s="7" t="s">
        <v>144</v>
      </c>
      <c r="P462" t="s">
        <v>151</v>
      </c>
      <c r="Q462" s="7" t="s">
        <v>5452</v>
      </c>
      <c r="R462" t="s">
        <v>158</v>
      </c>
      <c r="S462" s="7" t="s">
        <v>2169</v>
      </c>
      <c r="T462" s="7">
        <v>118</v>
      </c>
      <c r="U462" s="7"/>
      <c r="V462" s="7" t="s">
        <v>183</v>
      </c>
      <c r="W462" s="7" t="s">
        <v>2726</v>
      </c>
      <c r="X462" s="7">
        <v>19</v>
      </c>
      <c r="Y462" s="7" t="s">
        <v>2368</v>
      </c>
      <c r="Z462" s="7">
        <v>19</v>
      </c>
      <c r="AA462" s="7" t="s">
        <v>2368</v>
      </c>
      <c r="AB462" s="7">
        <v>8</v>
      </c>
      <c r="AC462" s="7" t="s">
        <v>144</v>
      </c>
      <c r="AD462" s="7">
        <v>31203</v>
      </c>
      <c r="AI462" s="7" t="s">
        <v>3064</v>
      </c>
      <c r="AJ462" s="7" t="s">
        <v>3123</v>
      </c>
      <c r="AK462" s="7" t="s">
        <v>3286</v>
      </c>
      <c r="AL462" s="7" t="s">
        <v>3866</v>
      </c>
      <c r="AM462" s="7" t="s">
        <v>4440</v>
      </c>
      <c r="AN462" s="7" t="s">
        <v>4636</v>
      </c>
      <c r="AP462" s="7" t="s">
        <v>4945</v>
      </c>
      <c r="AQ462" s="7" t="s">
        <v>4440</v>
      </c>
      <c r="AR462" s="9" t="s">
        <v>5085</v>
      </c>
      <c r="AS462" s="9" t="s">
        <v>5086</v>
      </c>
      <c r="AT462" t="s">
        <v>223</v>
      </c>
      <c r="AU462" s="6">
        <v>45838</v>
      </c>
      <c r="AV462" t="s">
        <v>224</v>
      </c>
    </row>
    <row r="463" spans="1:48" x14ac:dyDescent="0.25">
      <c r="A463">
        <v>2025</v>
      </c>
      <c r="B463" s="6">
        <v>45748</v>
      </c>
      <c r="C463" s="6">
        <v>45838</v>
      </c>
      <c r="D463" s="7" t="s">
        <v>112</v>
      </c>
      <c r="E463" s="7" t="s">
        <v>576</v>
      </c>
      <c r="F463" s="7" t="s">
        <v>577</v>
      </c>
      <c r="G463" s="7" t="s">
        <v>245</v>
      </c>
      <c r="H463" s="7" t="s">
        <v>114</v>
      </c>
      <c r="I463" s="7"/>
      <c r="J463" s="7">
        <v>0</v>
      </c>
      <c r="L463" t="s">
        <v>116</v>
      </c>
      <c r="N463" s="7" t="s">
        <v>1582</v>
      </c>
      <c r="O463" s="7" t="s">
        <v>144</v>
      </c>
      <c r="P463" t="s">
        <v>151</v>
      </c>
      <c r="Q463" s="7" t="s">
        <v>5453</v>
      </c>
      <c r="R463" t="s">
        <v>176</v>
      </c>
      <c r="S463" s="7" t="s">
        <v>2170</v>
      </c>
      <c r="T463" s="7">
        <v>9157</v>
      </c>
      <c r="U463" s="7"/>
      <c r="V463" s="7" t="s">
        <v>183</v>
      </c>
      <c r="W463" s="7" t="s">
        <v>2671</v>
      </c>
      <c r="X463" s="7">
        <v>19</v>
      </c>
      <c r="Y463" s="7" t="s">
        <v>2368</v>
      </c>
      <c r="Z463" s="7">
        <v>19</v>
      </c>
      <c r="AA463" s="7" t="s">
        <v>2368</v>
      </c>
      <c r="AB463" s="7">
        <v>8</v>
      </c>
      <c r="AC463" s="7" t="s">
        <v>144</v>
      </c>
      <c r="AD463" s="7">
        <v>31124</v>
      </c>
      <c r="AI463" s="7"/>
      <c r="AJ463" s="7"/>
      <c r="AK463" s="7"/>
      <c r="AL463" s="7" t="s">
        <v>231</v>
      </c>
      <c r="AM463" s="7" t="s">
        <v>4441</v>
      </c>
      <c r="AN463" s="7"/>
      <c r="AP463" s="7" t="s">
        <v>4946</v>
      </c>
      <c r="AQ463" s="7" t="s">
        <v>4441</v>
      </c>
      <c r="AR463" s="9" t="s">
        <v>5085</v>
      </c>
      <c r="AS463" s="9" t="s">
        <v>5086</v>
      </c>
      <c r="AT463" t="s">
        <v>223</v>
      </c>
      <c r="AU463" s="6">
        <v>45838</v>
      </c>
      <c r="AV463" t="s">
        <v>224</v>
      </c>
    </row>
    <row r="464" spans="1:48" x14ac:dyDescent="0.25">
      <c r="A464">
        <v>2025</v>
      </c>
      <c r="B464" s="6">
        <v>45748</v>
      </c>
      <c r="C464" s="6">
        <v>45838</v>
      </c>
      <c r="D464" s="7" t="s">
        <v>112</v>
      </c>
      <c r="E464" s="7" t="s">
        <v>578</v>
      </c>
      <c r="F464" s="7" t="s">
        <v>579</v>
      </c>
      <c r="G464" s="7" t="s">
        <v>580</v>
      </c>
      <c r="H464" s="7" t="s">
        <v>115</v>
      </c>
      <c r="I464" s="7"/>
      <c r="J464" s="7">
        <v>0</v>
      </c>
      <c r="L464" t="s">
        <v>116</v>
      </c>
      <c r="N464" s="7" t="s">
        <v>1583</v>
      </c>
      <c r="O464" s="7" t="s">
        <v>137</v>
      </c>
      <c r="P464" t="s">
        <v>151</v>
      </c>
      <c r="Q464" s="7" t="s">
        <v>5454</v>
      </c>
      <c r="R464" t="s">
        <v>153</v>
      </c>
      <c r="S464" s="7" t="s">
        <v>2171</v>
      </c>
      <c r="T464" s="7">
        <v>14</v>
      </c>
      <c r="U464" s="7"/>
      <c r="V464" s="7" t="s">
        <v>183</v>
      </c>
      <c r="W464" s="7" t="s">
        <v>2727</v>
      </c>
      <c r="X464" s="7">
        <v>53</v>
      </c>
      <c r="Y464" s="7" t="s">
        <v>2862</v>
      </c>
      <c r="Z464" s="7">
        <v>53</v>
      </c>
      <c r="AA464" s="7" t="s">
        <v>2862</v>
      </c>
      <c r="AB464" s="7">
        <v>14</v>
      </c>
      <c r="AC464" s="7" t="s">
        <v>137</v>
      </c>
      <c r="AD464" s="7">
        <v>47400</v>
      </c>
      <c r="AI464" s="7"/>
      <c r="AJ464" s="7"/>
      <c r="AK464" s="7"/>
      <c r="AL464" s="7" t="s">
        <v>231</v>
      </c>
      <c r="AM464" s="7" t="s">
        <v>4442</v>
      </c>
      <c r="AN464" s="7"/>
      <c r="AP464" s="7" t="s">
        <v>4947</v>
      </c>
      <c r="AQ464" s="7" t="s">
        <v>4442</v>
      </c>
      <c r="AR464" s="9" t="s">
        <v>5085</v>
      </c>
      <c r="AS464" s="9" t="s">
        <v>5086</v>
      </c>
      <c r="AT464" t="s">
        <v>223</v>
      </c>
      <c r="AU464" s="6">
        <v>45838</v>
      </c>
      <c r="AV464" t="s">
        <v>224</v>
      </c>
    </row>
    <row r="465" spans="1:48" x14ac:dyDescent="0.25">
      <c r="A465">
        <v>2025</v>
      </c>
      <c r="B465" s="6">
        <v>45748</v>
      </c>
      <c r="C465" s="6">
        <v>45838</v>
      </c>
      <c r="D465" s="7" t="s">
        <v>113</v>
      </c>
      <c r="E465" s="7"/>
      <c r="F465" s="7"/>
      <c r="G465" s="7"/>
      <c r="H465" s="7"/>
      <c r="I465" s="7" t="s">
        <v>1001</v>
      </c>
      <c r="J465" s="7">
        <v>304</v>
      </c>
      <c r="L465" t="s">
        <v>116</v>
      </c>
      <c r="N465" s="7" t="s">
        <v>1584</v>
      </c>
      <c r="O465" s="7" t="s">
        <v>148</v>
      </c>
      <c r="P465" t="s">
        <v>151</v>
      </c>
      <c r="Q465" s="7" t="s">
        <v>5455</v>
      </c>
      <c r="R465" t="s">
        <v>158</v>
      </c>
      <c r="S465" s="7" t="s">
        <v>2172</v>
      </c>
      <c r="T465" s="7">
        <v>481</v>
      </c>
      <c r="U465" s="7" t="s">
        <v>2413</v>
      </c>
      <c r="V465" s="7" t="s">
        <v>183</v>
      </c>
      <c r="W465" s="7" t="s">
        <v>2550</v>
      </c>
      <c r="X465" s="7">
        <v>16</v>
      </c>
      <c r="Y465" s="7" t="s">
        <v>2823</v>
      </c>
      <c r="Z465" s="7">
        <v>16</v>
      </c>
      <c r="AA465" s="7" t="s">
        <v>2823</v>
      </c>
      <c r="AB465" s="7">
        <v>9</v>
      </c>
      <c r="AC465" s="7" t="s">
        <v>148</v>
      </c>
      <c r="AD465" s="7">
        <v>11510</v>
      </c>
      <c r="AI465" s="7" t="s">
        <v>3403</v>
      </c>
      <c r="AJ465" s="7" t="s">
        <v>3404</v>
      </c>
      <c r="AK465" s="7" t="s">
        <v>333</v>
      </c>
      <c r="AL465" s="7" t="s">
        <v>3867</v>
      </c>
      <c r="AM465" s="7" t="s">
        <v>4443</v>
      </c>
      <c r="AN465" s="7" t="s">
        <v>4636</v>
      </c>
      <c r="AP465" s="7" t="s">
        <v>3867</v>
      </c>
      <c r="AQ465" s="7" t="s">
        <v>4443</v>
      </c>
      <c r="AR465" s="9" t="s">
        <v>5085</v>
      </c>
      <c r="AS465" s="9" t="s">
        <v>5086</v>
      </c>
      <c r="AT465" t="s">
        <v>223</v>
      </c>
      <c r="AU465" s="6">
        <v>45838</v>
      </c>
      <c r="AV465" t="s">
        <v>224</v>
      </c>
    </row>
    <row r="466" spans="1:48" x14ac:dyDescent="0.25">
      <c r="A466">
        <v>2025</v>
      </c>
      <c r="B466" s="6">
        <v>45748</v>
      </c>
      <c r="C466" s="6">
        <v>45838</v>
      </c>
      <c r="D466" s="7" t="s">
        <v>113</v>
      </c>
      <c r="E466" s="7" t="s">
        <v>231</v>
      </c>
      <c r="F466" s="7" t="s">
        <v>231</v>
      </c>
      <c r="G466" s="7" t="s">
        <v>231</v>
      </c>
      <c r="H466" s="7"/>
      <c r="I466" s="7" t="s">
        <v>1002</v>
      </c>
      <c r="J466" s="7">
        <v>305</v>
      </c>
      <c r="L466" t="s">
        <v>116</v>
      </c>
      <c r="N466" s="7" t="s">
        <v>1585</v>
      </c>
      <c r="O466" s="7" t="s">
        <v>148</v>
      </c>
      <c r="P466" t="s">
        <v>151</v>
      </c>
      <c r="Q466" s="7" t="s">
        <v>5456</v>
      </c>
      <c r="R466" t="s">
        <v>166</v>
      </c>
      <c r="S466" s="7" t="s">
        <v>2173</v>
      </c>
      <c r="T466" s="7" t="s">
        <v>2414</v>
      </c>
      <c r="U466" s="7" t="s">
        <v>2415</v>
      </c>
      <c r="V466" s="7" t="s">
        <v>183</v>
      </c>
      <c r="W466" s="7" t="s">
        <v>2666</v>
      </c>
      <c r="X466" s="7">
        <v>3</v>
      </c>
      <c r="Y466" s="7" t="s">
        <v>2833</v>
      </c>
      <c r="Z466" s="7">
        <v>3</v>
      </c>
      <c r="AA466" s="7" t="s">
        <v>2833</v>
      </c>
      <c r="AB466" s="7">
        <v>9</v>
      </c>
      <c r="AC466" s="7" t="s">
        <v>148</v>
      </c>
      <c r="AD466" s="7">
        <v>11520</v>
      </c>
      <c r="AI466" s="7" t="s">
        <v>3405</v>
      </c>
      <c r="AJ466" s="7" t="s">
        <v>3406</v>
      </c>
      <c r="AK466" s="7" t="s">
        <v>403</v>
      </c>
      <c r="AL466" s="7" t="s">
        <v>3868</v>
      </c>
      <c r="AM466" s="7" t="s">
        <v>4444</v>
      </c>
      <c r="AN466" s="7" t="s">
        <v>4636</v>
      </c>
      <c r="AP466" s="7" t="s">
        <v>3868</v>
      </c>
      <c r="AQ466" s="7" t="s">
        <v>4444</v>
      </c>
      <c r="AR466" s="9" t="s">
        <v>5085</v>
      </c>
      <c r="AS466" s="9" t="s">
        <v>5086</v>
      </c>
      <c r="AT466" t="s">
        <v>223</v>
      </c>
      <c r="AU466" s="6">
        <v>45838</v>
      </c>
      <c r="AV466" t="s">
        <v>224</v>
      </c>
    </row>
    <row r="467" spans="1:48" x14ac:dyDescent="0.25">
      <c r="A467">
        <v>2025</v>
      </c>
      <c r="B467" s="6">
        <v>45748</v>
      </c>
      <c r="C467" s="6">
        <v>45838</v>
      </c>
      <c r="D467" s="7" t="s">
        <v>113</v>
      </c>
      <c r="E467" s="7"/>
      <c r="F467" s="7"/>
      <c r="G467" s="7"/>
      <c r="H467" s="7"/>
      <c r="I467" s="7" t="s">
        <v>1003</v>
      </c>
      <c r="J467" s="7">
        <v>306</v>
      </c>
      <c r="L467" t="s">
        <v>116</v>
      </c>
      <c r="N467" s="7" t="s">
        <v>1586</v>
      </c>
      <c r="O467" s="7" t="s">
        <v>148</v>
      </c>
      <c r="P467" t="s">
        <v>151</v>
      </c>
      <c r="Q467" s="7" t="s">
        <v>5457</v>
      </c>
      <c r="R467" t="s">
        <v>177</v>
      </c>
      <c r="S467" s="7" t="s">
        <v>2023</v>
      </c>
      <c r="T467" s="7">
        <v>730</v>
      </c>
      <c r="U467" s="7" t="s">
        <v>2416</v>
      </c>
      <c r="V467" s="7" t="s">
        <v>183</v>
      </c>
      <c r="W467" s="7" t="s">
        <v>2601</v>
      </c>
      <c r="X467" s="7">
        <v>14</v>
      </c>
      <c r="Y467" s="7" t="s">
        <v>2842</v>
      </c>
      <c r="Z467" s="7">
        <v>14</v>
      </c>
      <c r="AA467" s="7" t="s">
        <v>2842</v>
      </c>
      <c r="AB467" s="7">
        <v>9</v>
      </c>
      <c r="AC467" s="7" t="s">
        <v>148</v>
      </c>
      <c r="AD467" s="7">
        <v>3100</v>
      </c>
      <c r="AI467" s="7" t="s">
        <v>3407</v>
      </c>
      <c r="AJ467" s="7" t="s">
        <v>670</v>
      </c>
      <c r="AK467" s="7" t="s">
        <v>3408</v>
      </c>
      <c r="AL467" s="7" t="s">
        <v>3762</v>
      </c>
      <c r="AM467" s="7" t="s">
        <v>4445</v>
      </c>
      <c r="AN467" s="7" t="s">
        <v>4636</v>
      </c>
      <c r="AP467" s="7" t="s">
        <v>3762</v>
      </c>
      <c r="AQ467" s="7" t="s">
        <v>4445</v>
      </c>
      <c r="AR467" s="9" t="s">
        <v>5085</v>
      </c>
      <c r="AS467" s="9" t="s">
        <v>5086</v>
      </c>
      <c r="AT467" t="s">
        <v>223</v>
      </c>
      <c r="AU467" s="6">
        <v>45838</v>
      </c>
      <c r="AV467" t="s">
        <v>224</v>
      </c>
    </row>
    <row r="468" spans="1:48" x14ac:dyDescent="0.25">
      <c r="A468">
        <v>2025</v>
      </c>
      <c r="B468" s="6">
        <v>45748</v>
      </c>
      <c r="C468" s="6">
        <v>45838</v>
      </c>
      <c r="D468" s="7" t="s">
        <v>113</v>
      </c>
      <c r="E468" s="7"/>
      <c r="F468" s="7"/>
      <c r="G468" s="7"/>
      <c r="H468" s="7"/>
      <c r="I468" s="7" t="s">
        <v>1004</v>
      </c>
      <c r="J468" s="7">
        <v>307</v>
      </c>
      <c r="L468" t="s">
        <v>116</v>
      </c>
      <c r="N468" s="7" t="s">
        <v>1587</v>
      </c>
      <c r="O468" s="7" t="s">
        <v>144</v>
      </c>
      <c r="P468" t="s">
        <v>151</v>
      </c>
      <c r="Q468" s="7" t="s">
        <v>5458</v>
      </c>
      <c r="R468" t="s">
        <v>152</v>
      </c>
      <c r="S468" s="7" t="s">
        <v>2174</v>
      </c>
      <c r="T468" s="7" t="s">
        <v>2340</v>
      </c>
      <c r="U468" s="7"/>
      <c r="V468" s="7" t="s">
        <v>183</v>
      </c>
      <c r="W468" s="7" t="s">
        <v>2728</v>
      </c>
      <c r="X468" s="7">
        <v>19</v>
      </c>
      <c r="Y468" s="7" t="s">
        <v>2368</v>
      </c>
      <c r="Z468" s="7">
        <v>19</v>
      </c>
      <c r="AA468" s="7" t="s">
        <v>2368</v>
      </c>
      <c r="AB468" s="7">
        <v>8</v>
      </c>
      <c r="AC468" s="7" t="s">
        <v>144</v>
      </c>
      <c r="AD468" s="7">
        <v>31650</v>
      </c>
      <c r="AI468" s="7" t="s">
        <v>336</v>
      </c>
      <c r="AJ468" s="7" t="s">
        <v>3129</v>
      </c>
      <c r="AK468" s="7" t="s">
        <v>265</v>
      </c>
      <c r="AL468" s="7" t="s">
        <v>3869</v>
      </c>
      <c r="AM468" s="7" t="s">
        <v>4446</v>
      </c>
      <c r="AN468" s="7" t="s">
        <v>4636</v>
      </c>
      <c r="AP468" s="7" t="s">
        <v>4948</v>
      </c>
      <c r="AQ468" s="7" t="s">
        <v>4446</v>
      </c>
      <c r="AR468" s="9" t="s">
        <v>5085</v>
      </c>
      <c r="AS468" s="9" t="s">
        <v>5086</v>
      </c>
      <c r="AT468" t="s">
        <v>223</v>
      </c>
      <c r="AU468" s="6">
        <v>45838</v>
      </c>
      <c r="AV468" t="s">
        <v>224</v>
      </c>
    </row>
    <row r="469" spans="1:48" x14ac:dyDescent="0.25">
      <c r="A469">
        <v>2025</v>
      </c>
      <c r="B469" s="6">
        <v>45748</v>
      </c>
      <c r="C469" s="6">
        <v>45838</v>
      </c>
      <c r="D469" s="7" t="s">
        <v>113</v>
      </c>
      <c r="E469" s="7" t="s">
        <v>231</v>
      </c>
      <c r="F469" s="7" t="s">
        <v>231</v>
      </c>
      <c r="G469" s="7" t="s">
        <v>231</v>
      </c>
      <c r="H469" s="7"/>
      <c r="I469" s="7" t="s">
        <v>1005</v>
      </c>
      <c r="J469" s="7">
        <v>308</v>
      </c>
      <c r="L469" t="s">
        <v>116</v>
      </c>
      <c r="N469" s="7" t="s">
        <v>1588</v>
      </c>
      <c r="O469" s="7" t="s">
        <v>137</v>
      </c>
      <c r="P469" t="s">
        <v>151</v>
      </c>
      <c r="Q469" s="7" t="s">
        <v>5321</v>
      </c>
      <c r="R469" t="s">
        <v>177</v>
      </c>
      <c r="S469" s="7" t="s">
        <v>2175</v>
      </c>
      <c r="T469" s="7">
        <v>3405</v>
      </c>
      <c r="U469" s="7">
        <v>215</v>
      </c>
      <c r="V469" s="7" t="s">
        <v>183</v>
      </c>
      <c r="W469" s="7" t="s">
        <v>2724</v>
      </c>
      <c r="X469" s="7">
        <v>39</v>
      </c>
      <c r="Y469" s="7" t="s">
        <v>2820</v>
      </c>
      <c r="Z469" s="7">
        <v>39</v>
      </c>
      <c r="AA469" s="7" t="s">
        <v>2820</v>
      </c>
      <c r="AB469" s="7">
        <v>14</v>
      </c>
      <c r="AC469" s="7" t="s">
        <v>137</v>
      </c>
      <c r="AD469" s="7">
        <v>44550</v>
      </c>
      <c r="AI469" s="7" t="s">
        <v>3258</v>
      </c>
      <c r="AJ469" s="7" t="s">
        <v>290</v>
      </c>
      <c r="AK469" s="7" t="s">
        <v>317</v>
      </c>
      <c r="AL469" s="7" t="s">
        <v>3870</v>
      </c>
      <c r="AM469" s="7" t="s">
        <v>4447</v>
      </c>
      <c r="AN469" s="7" t="s">
        <v>4636</v>
      </c>
      <c r="AP469" s="7" t="s">
        <v>4949</v>
      </c>
      <c r="AQ469" s="7" t="s">
        <v>4447</v>
      </c>
      <c r="AR469" s="9" t="s">
        <v>5085</v>
      </c>
      <c r="AS469" s="9" t="s">
        <v>5086</v>
      </c>
      <c r="AT469" t="s">
        <v>223</v>
      </c>
      <c r="AU469" s="6">
        <v>45838</v>
      </c>
      <c r="AV469" t="s">
        <v>224</v>
      </c>
    </row>
    <row r="470" spans="1:48" x14ac:dyDescent="0.25">
      <c r="A470">
        <v>2025</v>
      </c>
      <c r="B470" s="6">
        <v>45748</v>
      </c>
      <c r="C470" s="6">
        <v>45838</v>
      </c>
      <c r="D470" s="7" t="s">
        <v>113</v>
      </c>
      <c r="E470" s="7" t="s">
        <v>231</v>
      </c>
      <c r="F470" s="7" t="s">
        <v>231</v>
      </c>
      <c r="G470" s="7" t="s">
        <v>231</v>
      </c>
      <c r="H470" s="7"/>
      <c r="I470" s="7" t="s">
        <v>1006</v>
      </c>
      <c r="J470" s="7">
        <v>309</v>
      </c>
      <c r="L470" t="s">
        <v>116</v>
      </c>
      <c r="N470" s="7" t="s">
        <v>1589</v>
      </c>
      <c r="O470" s="7" t="s">
        <v>144</v>
      </c>
      <c r="P470" t="s">
        <v>151</v>
      </c>
      <c r="Q470" s="7" t="s">
        <v>5459</v>
      </c>
      <c r="R470" t="s">
        <v>158</v>
      </c>
      <c r="S470" s="7" t="s">
        <v>2176</v>
      </c>
      <c r="T470" s="7">
        <v>2900</v>
      </c>
      <c r="U470" s="7"/>
      <c r="V470" s="7" t="s">
        <v>183</v>
      </c>
      <c r="W470" s="7" t="s">
        <v>2475</v>
      </c>
      <c r="X470" s="7">
        <v>19</v>
      </c>
      <c r="Y470" s="7" t="s">
        <v>2368</v>
      </c>
      <c r="Z470" s="7">
        <v>19</v>
      </c>
      <c r="AA470" s="7" t="s">
        <v>2368</v>
      </c>
      <c r="AB470" s="7">
        <v>8</v>
      </c>
      <c r="AC470" s="7" t="s">
        <v>144</v>
      </c>
      <c r="AD470" s="7">
        <v>31203</v>
      </c>
      <c r="AI470" s="7" t="s">
        <v>3409</v>
      </c>
      <c r="AJ470" s="7" t="s">
        <v>435</v>
      </c>
      <c r="AK470" s="7" t="s">
        <v>603</v>
      </c>
      <c r="AL470" s="7" t="s">
        <v>3871</v>
      </c>
      <c r="AM470" s="7" t="s">
        <v>4448</v>
      </c>
      <c r="AN470" s="7" t="s">
        <v>4636</v>
      </c>
      <c r="AP470" s="7" t="s">
        <v>3871</v>
      </c>
      <c r="AQ470" s="7" t="s">
        <v>4448</v>
      </c>
      <c r="AR470" s="9" t="s">
        <v>5085</v>
      </c>
      <c r="AS470" s="9" t="s">
        <v>5086</v>
      </c>
      <c r="AT470" t="s">
        <v>223</v>
      </c>
      <c r="AU470" s="6">
        <v>45838</v>
      </c>
      <c r="AV470" t="s">
        <v>224</v>
      </c>
    </row>
    <row r="471" spans="1:48" x14ac:dyDescent="0.25">
      <c r="A471">
        <v>2025</v>
      </c>
      <c r="B471" s="6">
        <v>45748</v>
      </c>
      <c r="C471" s="6">
        <v>45838</v>
      </c>
      <c r="D471" s="7" t="s">
        <v>113</v>
      </c>
      <c r="E471" s="7"/>
      <c r="F471" s="7"/>
      <c r="G471" s="7"/>
      <c r="H471" s="7"/>
      <c r="I471" s="7" t="s">
        <v>1007</v>
      </c>
      <c r="J471" s="7">
        <v>310</v>
      </c>
      <c r="L471" t="s">
        <v>116</v>
      </c>
      <c r="N471" s="7" t="s">
        <v>1590</v>
      </c>
      <c r="O471" s="7" t="s">
        <v>148</v>
      </c>
      <c r="P471" t="s">
        <v>151</v>
      </c>
      <c r="Q471" s="7" t="s">
        <v>5460</v>
      </c>
      <c r="R471" t="s">
        <v>158</v>
      </c>
      <c r="S471" s="7" t="s">
        <v>2177</v>
      </c>
      <c r="T471" s="7">
        <v>35</v>
      </c>
      <c r="U471" s="7" t="s">
        <v>2343</v>
      </c>
      <c r="V471" s="7" t="s">
        <v>183</v>
      </c>
      <c r="W471" s="7" t="s">
        <v>2666</v>
      </c>
      <c r="X471" s="7">
        <v>16</v>
      </c>
      <c r="Y471" s="7" t="s">
        <v>2823</v>
      </c>
      <c r="Z471" s="7">
        <v>16</v>
      </c>
      <c r="AA471" s="7" t="s">
        <v>2823</v>
      </c>
      <c r="AB471" s="7">
        <v>9</v>
      </c>
      <c r="AC471" s="7" t="s">
        <v>148</v>
      </c>
      <c r="AD471" s="7">
        <v>11520</v>
      </c>
      <c r="AI471" s="7" t="s">
        <v>3410</v>
      </c>
      <c r="AJ471" s="7" t="s">
        <v>363</v>
      </c>
      <c r="AK471" s="7" t="s">
        <v>385</v>
      </c>
      <c r="AL471" s="7" t="s">
        <v>3872</v>
      </c>
      <c r="AM471" s="7" t="s">
        <v>4449</v>
      </c>
      <c r="AN471" s="7" t="s">
        <v>4637</v>
      </c>
      <c r="AP471" s="7" t="s">
        <v>3872</v>
      </c>
      <c r="AQ471" s="7" t="s">
        <v>4449</v>
      </c>
      <c r="AR471" s="9" t="s">
        <v>5085</v>
      </c>
      <c r="AS471" s="9" t="s">
        <v>5086</v>
      </c>
      <c r="AT471" t="s">
        <v>223</v>
      </c>
      <c r="AU471" s="6">
        <v>45838</v>
      </c>
      <c r="AV471" t="s">
        <v>224</v>
      </c>
    </row>
    <row r="472" spans="1:48" x14ac:dyDescent="0.25">
      <c r="A472">
        <v>2025</v>
      </c>
      <c r="B472" s="6">
        <v>45748</v>
      </c>
      <c r="C472" s="6">
        <v>45838</v>
      </c>
      <c r="D472" s="7" t="s">
        <v>113</v>
      </c>
      <c r="E472" s="7" t="s">
        <v>231</v>
      </c>
      <c r="F472" s="7" t="s">
        <v>231</v>
      </c>
      <c r="G472" s="7" t="s">
        <v>231</v>
      </c>
      <c r="H472" s="7"/>
      <c r="I472" s="7" t="s">
        <v>1008</v>
      </c>
      <c r="J472" s="7">
        <v>311</v>
      </c>
      <c r="L472" t="s">
        <v>116</v>
      </c>
      <c r="N472" s="7" t="s">
        <v>1591</v>
      </c>
      <c r="O472" s="7" t="s">
        <v>144</v>
      </c>
      <c r="P472" t="s">
        <v>151</v>
      </c>
      <c r="Q472" s="7" t="s">
        <v>5321</v>
      </c>
      <c r="R472" t="s">
        <v>177</v>
      </c>
      <c r="S472" s="7" t="s">
        <v>2178</v>
      </c>
      <c r="T472" s="7">
        <v>4106</v>
      </c>
      <c r="U472" s="7">
        <v>8</v>
      </c>
      <c r="V472" s="7" t="s">
        <v>183</v>
      </c>
      <c r="W472" s="7" t="s">
        <v>2475</v>
      </c>
      <c r="X472" s="7">
        <v>19</v>
      </c>
      <c r="Y472" s="7" t="s">
        <v>2368</v>
      </c>
      <c r="Z472" s="7">
        <v>19</v>
      </c>
      <c r="AA472" s="7" t="s">
        <v>2368</v>
      </c>
      <c r="AB472" s="7">
        <v>8</v>
      </c>
      <c r="AC472" s="7" t="s">
        <v>144</v>
      </c>
      <c r="AD472" s="7">
        <v>31203</v>
      </c>
      <c r="AI472" s="7" t="s">
        <v>3411</v>
      </c>
      <c r="AJ472" s="7" t="s">
        <v>3369</v>
      </c>
      <c r="AK472" s="7" t="s">
        <v>275</v>
      </c>
      <c r="AL472" s="7" t="s">
        <v>3873</v>
      </c>
      <c r="AM472" s="7" t="s">
        <v>4450</v>
      </c>
      <c r="AN472" s="7" t="s">
        <v>4639</v>
      </c>
      <c r="AP472" s="7" t="s">
        <v>4950</v>
      </c>
      <c r="AQ472" s="7" t="s">
        <v>4450</v>
      </c>
      <c r="AR472" s="9" t="s">
        <v>5085</v>
      </c>
      <c r="AS472" s="9" t="s">
        <v>5086</v>
      </c>
      <c r="AT472" t="s">
        <v>223</v>
      </c>
      <c r="AU472" s="6">
        <v>45838</v>
      </c>
      <c r="AV472" t="s">
        <v>224</v>
      </c>
    </row>
    <row r="473" spans="1:48" x14ac:dyDescent="0.25">
      <c r="A473">
        <v>2025</v>
      </c>
      <c r="B473" s="6">
        <v>45748</v>
      </c>
      <c r="C473" s="6">
        <v>45838</v>
      </c>
      <c r="D473" s="7" t="s">
        <v>113</v>
      </c>
      <c r="E473" s="7" t="s">
        <v>231</v>
      </c>
      <c r="F473" s="7" t="s">
        <v>231</v>
      </c>
      <c r="G473" s="7" t="s">
        <v>231</v>
      </c>
      <c r="H473" s="7"/>
      <c r="I473" s="7" t="s">
        <v>1009</v>
      </c>
      <c r="J473" s="7">
        <v>312</v>
      </c>
      <c r="L473" t="s">
        <v>116</v>
      </c>
      <c r="N473" s="7" t="s">
        <v>1592</v>
      </c>
      <c r="O473" s="7" t="s">
        <v>144</v>
      </c>
      <c r="P473" t="s">
        <v>151</v>
      </c>
      <c r="Q473" s="7" t="s">
        <v>5461</v>
      </c>
      <c r="R473" t="s">
        <v>158</v>
      </c>
      <c r="S473" s="7" t="s">
        <v>2179</v>
      </c>
      <c r="T473" s="7">
        <v>11548</v>
      </c>
      <c r="U473" s="7">
        <v>9</v>
      </c>
      <c r="V473" s="7" t="s">
        <v>183</v>
      </c>
      <c r="W473" s="7" t="s">
        <v>2729</v>
      </c>
      <c r="X473" s="7">
        <v>19</v>
      </c>
      <c r="Y473" s="7" t="s">
        <v>2368</v>
      </c>
      <c r="Z473" s="7">
        <v>19</v>
      </c>
      <c r="AA473" s="7" t="s">
        <v>2368</v>
      </c>
      <c r="AB473" s="7">
        <v>8</v>
      </c>
      <c r="AC473" s="7" t="s">
        <v>144</v>
      </c>
      <c r="AD473" s="7">
        <v>31136</v>
      </c>
      <c r="AI473" s="7" t="s">
        <v>3412</v>
      </c>
      <c r="AJ473" s="7" t="s">
        <v>3413</v>
      </c>
      <c r="AK473" s="7" t="s">
        <v>684</v>
      </c>
      <c r="AL473" s="7" t="s">
        <v>3874</v>
      </c>
      <c r="AM473" s="7" t="s">
        <v>4451</v>
      </c>
      <c r="AN473" s="7" t="s">
        <v>4636</v>
      </c>
      <c r="AP473" s="7" t="s">
        <v>3874</v>
      </c>
      <c r="AQ473" s="7" t="s">
        <v>4451</v>
      </c>
      <c r="AR473" s="9" t="s">
        <v>5085</v>
      </c>
      <c r="AS473" s="9" t="s">
        <v>5086</v>
      </c>
      <c r="AT473" t="s">
        <v>223</v>
      </c>
      <c r="AU473" s="6">
        <v>45838</v>
      </c>
      <c r="AV473" t="s">
        <v>224</v>
      </c>
    </row>
    <row r="474" spans="1:48" x14ac:dyDescent="0.25">
      <c r="A474">
        <v>2025</v>
      </c>
      <c r="B474" s="6">
        <v>45748</v>
      </c>
      <c r="C474" s="6">
        <v>45838</v>
      </c>
      <c r="D474" s="7" t="s">
        <v>113</v>
      </c>
      <c r="E474" s="7"/>
      <c r="F474" s="7"/>
      <c r="G474" s="7"/>
      <c r="H474" s="7"/>
      <c r="I474" s="7" t="s">
        <v>1010</v>
      </c>
      <c r="J474" s="7">
        <v>313</v>
      </c>
      <c r="L474" t="s">
        <v>116</v>
      </c>
      <c r="N474" s="7" t="s">
        <v>1593</v>
      </c>
      <c r="O474" s="7" t="s">
        <v>148</v>
      </c>
      <c r="P474" t="s">
        <v>151</v>
      </c>
      <c r="Q474" s="7" t="s">
        <v>5321</v>
      </c>
      <c r="R474" t="s">
        <v>158</v>
      </c>
      <c r="S474" s="7" t="s">
        <v>2180</v>
      </c>
      <c r="T474" s="7">
        <v>28</v>
      </c>
      <c r="U474" s="7" t="s">
        <v>2417</v>
      </c>
      <c r="V474" s="7" t="s">
        <v>183</v>
      </c>
      <c r="W474" s="7" t="s">
        <v>2730</v>
      </c>
      <c r="X474" s="7">
        <v>16</v>
      </c>
      <c r="Y474" s="7" t="s">
        <v>2823</v>
      </c>
      <c r="Z474" s="7">
        <v>16</v>
      </c>
      <c r="AA474" s="7" t="s">
        <v>2823</v>
      </c>
      <c r="AB474" s="7">
        <v>9</v>
      </c>
      <c r="AC474" s="7" t="s">
        <v>148</v>
      </c>
      <c r="AD474" s="7">
        <v>11000</v>
      </c>
      <c r="AI474" s="7" t="s">
        <v>3414</v>
      </c>
      <c r="AJ474" s="7" t="s">
        <v>245</v>
      </c>
      <c r="AK474" s="7" t="s">
        <v>3415</v>
      </c>
      <c r="AL474" s="7" t="s">
        <v>3875</v>
      </c>
      <c r="AM474" s="7" t="s">
        <v>4452</v>
      </c>
      <c r="AN474" s="7" t="s">
        <v>4639</v>
      </c>
      <c r="AP474" s="7" t="s">
        <v>4951</v>
      </c>
      <c r="AQ474" s="7" t="s">
        <v>4452</v>
      </c>
      <c r="AR474" s="9" t="s">
        <v>5085</v>
      </c>
      <c r="AS474" s="9" t="s">
        <v>5086</v>
      </c>
      <c r="AT474" t="s">
        <v>223</v>
      </c>
      <c r="AU474" s="6">
        <v>45838</v>
      </c>
      <c r="AV474" t="s">
        <v>224</v>
      </c>
    </row>
    <row r="475" spans="1:48" x14ac:dyDescent="0.25">
      <c r="A475">
        <v>2025</v>
      </c>
      <c r="B475" s="6">
        <v>45748</v>
      </c>
      <c r="C475" s="6">
        <v>45838</v>
      </c>
      <c r="D475" s="7" t="s">
        <v>113</v>
      </c>
      <c r="E475" s="7"/>
      <c r="F475" s="7"/>
      <c r="G475" s="7"/>
      <c r="H475" s="7"/>
      <c r="I475" s="7" t="s">
        <v>1011</v>
      </c>
      <c r="J475" s="7">
        <v>314</v>
      </c>
      <c r="L475" t="s">
        <v>116</v>
      </c>
      <c r="N475" s="7" t="s">
        <v>1594</v>
      </c>
      <c r="O475" s="7" t="s">
        <v>138</v>
      </c>
      <c r="P475" t="s">
        <v>151</v>
      </c>
      <c r="Q475" s="7" t="s">
        <v>5462</v>
      </c>
      <c r="R475" t="s">
        <v>158</v>
      </c>
      <c r="S475" s="7" t="s">
        <v>2181</v>
      </c>
      <c r="T475" s="7">
        <v>1115</v>
      </c>
      <c r="U475" s="7" t="s">
        <v>2363</v>
      </c>
      <c r="V475" s="7" t="s">
        <v>183</v>
      </c>
      <c r="W475" s="7" t="s">
        <v>2457</v>
      </c>
      <c r="X475" s="7">
        <v>101</v>
      </c>
      <c r="Y475" s="7" t="s">
        <v>2863</v>
      </c>
      <c r="Z475" s="7">
        <v>101</v>
      </c>
      <c r="AA475" s="7" t="s">
        <v>2863</v>
      </c>
      <c r="AB475" s="7">
        <v>7</v>
      </c>
      <c r="AC475" s="7" t="s">
        <v>138</v>
      </c>
      <c r="AD475" s="7">
        <v>29000</v>
      </c>
      <c r="AI475" s="7" t="s">
        <v>454</v>
      </c>
      <c r="AJ475" s="7" t="s">
        <v>229</v>
      </c>
      <c r="AK475" s="7" t="s">
        <v>3352</v>
      </c>
      <c r="AL475" s="7" t="s">
        <v>3876</v>
      </c>
      <c r="AM475" s="7" t="s">
        <v>4453</v>
      </c>
      <c r="AN475" s="7" t="s">
        <v>4636</v>
      </c>
      <c r="AP475" s="7" t="s">
        <v>3876</v>
      </c>
      <c r="AQ475" s="7" t="s">
        <v>4453</v>
      </c>
      <c r="AR475" s="9" t="s">
        <v>5085</v>
      </c>
      <c r="AS475" s="9" t="s">
        <v>5086</v>
      </c>
      <c r="AT475" t="s">
        <v>223</v>
      </c>
      <c r="AU475" s="6">
        <v>45838</v>
      </c>
      <c r="AV475" t="s">
        <v>224</v>
      </c>
    </row>
    <row r="476" spans="1:48" x14ac:dyDescent="0.25">
      <c r="A476">
        <v>2025</v>
      </c>
      <c r="B476" s="6">
        <v>45748</v>
      </c>
      <c r="C476" s="6">
        <v>45838</v>
      </c>
      <c r="D476" s="7" t="s">
        <v>113</v>
      </c>
      <c r="E476" s="7"/>
      <c r="F476" s="7"/>
      <c r="G476" s="7"/>
      <c r="H476" s="7"/>
      <c r="I476" s="7" t="s">
        <v>1012</v>
      </c>
      <c r="J476" s="7">
        <v>315</v>
      </c>
      <c r="L476" t="s">
        <v>116</v>
      </c>
      <c r="N476" s="7" t="s">
        <v>1595</v>
      </c>
      <c r="O476" s="7" t="s">
        <v>148</v>
      </c>
      <c r="P476" t="s">
        <v>151</v>
      </c>
      <c r="Q476" s="7" t="s">
        <v>5463</v>
      </c>
      <c r="R476" t="s">
        <v>158</v>
      </c>
      <c r="S476" s="7" t="s">
        <v>2182</v>
      </c>
      <c r="T476" s="7">
        <v>549</v>
      </c>
      <c r="U476" s="7" t="s">
        <v>2418</v>
      </c>
      <c r="V476" s="7" t="s">
        <v>183</v>
      </c>
      <c r="W476" s="8" t="s">
        <v>5101</v>
      </c>
      <c r="X476" s="7">
        <v>16</v>
      </c>
      <c r="Y476" s="7" t="s">
        <v>2823</v>
      </c>
      <c r="Z476" s="7">
        <v>16</v>
      </c>
      <c r="AA476" s="7" t="s">
        <v>2823</v>
      </c>
      <c r="AB476" s="7">
        <v>9</v>
      </c>
      <c r="AC476" s="7" t="s">
        <v>148</v>
      </c>
      <c r="AD476" s="7">
        <v>11250</v>
      </c>
      <c r="AI476" s="7" t="s">
        <v>391</v>
      </c>
      <c r="AJ476" s="7" t="s">
        <v>3416</v>
      </c>
      <c r="AK476" s="7" t="s">
        <v>3417</v>
      </c>
      <c r="AL476" s="7" t="s">
        <v>3877</v>
      </c>
      <c r="AM476" s="7" t="s">
        <v>4454</v>
      </c>
      <c r="AN476" s="7" t="s">
        <v>4636</v>
      </c>
      <c r="AP476" s="7" t="s">
        <v>4952</v>
      </c>
      <c r="AQ476" s="7" t="s">
        <v>4454</v>
      </c>
      <c r="AR476" s="9" t="s">
        <v>5085</v>
      </c>
      <c r="AS476" s="9" t="s">
        <v>5086</v>
      </c>
      <c r="AT476" t="s">
        <v>223</v>
      </c>
      <c r="AU476" s="6">
        <v>45838</v>
      </c>
      <c r="AV476" t="s">
        <v>224</v>
      </c>
    </row>
    <row r="477" spans="1:48" x14ac:dyDescent="0.25">
      <c r="A477">
        <v>2025</v>
      </c>
      <c r="B477" s="6">
        <v>45748</v>
      </c>
      <c r="C477" s="6">
        <v>45838</v>
      </c>
      <c r="D477" s="7" t="s">
        <v>112</v>
      </c>
      <c r="E477" s="7" t="s">
        <v>581</v>
      </c>
      <c r="F477" s="7" t="s">
        <v>536</v>
      </c>
      <c r="G477" s="7" t="s">
        <v>422</v>
      </c>
      <c r="H477" s="7" t="s">
        <v>114</v>
      </c>
      <c r="I477" s="7"/>
      <c r="J477" s="7">
        <v>0</v>
      </c>
      <c r="L477" t="s">
        <v>116</v>
      </c>
      <c r="N477" s="7" t="s">
        <v>1596</v>
      </c>
      <c r="O477" s="7" t="s">
        <v>144</v>
      </c>
      <c r="P477" t="s">
        <v>151</v>
      </c>
      <c r="Q477" s="7" t="s">
        <v>5464</v>
      </c>
      <c r="R477" t="s">
        <v>158</v>
      </c>
      <c r="S477" s="7" t="s">
        <v>2183</v>
      </c>
      <c r="T477" s="7">
        <v>7001</v>
      </c>
      <c r="U477" s="7"/>
      <c r="V477" s="7" t="s">
        <v>183</v>
      </c>
      <c r="W477" s="7" t="s">
        <v>2731</v>
      </c>
      <c r="X477" s="7">
        <v>1</v>
      </c>
      <c r="Y477" s="7" t="s">
        <v>2832</v>
      </c>
      <c r="Z477" s="7">
        <v>1</v>
      </c>
      <c r="AA477" s="7" t="s">
        <v>2832</v>
      </c>
      <c r="AB477" s="7">
        <v>8</v>
      </c>
      <c r="AC477" s="7" t="s">
        <v>144</v>
      </c>
      <c r="AD477" s="7">
        <v>31376</v>
      </c>
      <c r="AI477" s="7"/>
      <c r="AJ477" s="7"/>
      <c r="AK477" s="7"/>
      <c r="AL477" s="7" t="s">
        <v>231</v>
      </c>
      <c r="AM477" s="7" t="s">
        <v>4455</v>
      </c>
      <c r="AN477" s="7"/>
      <c r="AP477" s="7" t="s">
        <v>4953</v>
      </c>
      <c r="AQ477" s="7" t="s">
        <v>4455</v>
      </c>
      <c r="AR477" s="9" t="s">
        <v>5085</v>
      </c>
      <c r="AS477" s="9" t="s">
        <v>5086</v>
      </c>
      <c r="AT477" t="s">
        <v>223</v>
      </c>
      <c r="AU477" s="6">
        <v>45838</v>
      </c>
      <c r="AV477" t="s">
        <v>224</v>
      </c>
    </row>
    <row r="478" spans="1:48" x14ac:dyDescent="0.25">
      <c r="A478">
        <v>2025</v>
      </c>
      <c r="B478" s="6">
        <v>45748</v>
      </c>
      <c r="C478" s="6">
        <v>45838</v>
      </c>
      <c r="D478" s="7" t="s">
        <v>112</v>
      </c>
      <c r="E478" s="7" t="s">
        <v>582</v>
      </c>
      <c r="F478" s="7" t="s">
        <v>583</v>
      </c>
      <c r="G478" s="7" t="s">
        <v>584</v>
      </c>
      <c r="H478" s="7" t="s">
        <v>115</v>
      </c>
      <c r="I478" s="7"/>
      <c r="J478" s="7">
        <v>0</v>
      </c>
      <c r="L478" t="s">
        <v>116</v>
      </c>
      <c r="N478" s="7" t="s">
        <v>1597</v>
      </c>
      <c r="O478" s="7" t="s">
        <v>144</v>
      </c>
      <c r="P478" t="s">
        <v>151</v>
      </c>
      <c r="Q478" s="7" t="s">
        <v>5465</v>
      </c>
      <c r="R478" t="s">
        <v>158</v>
      </c>
      <c r="S478" s="7" t="s">
        <v>2184</v>
      </c>
      <c r="T478" s="7">
        <v>8128</v>
      </c>
      <c r="U478" s="7"/>
      <c r="V478" s="7" t="s">
        <v>183</v>
      </c>
      <c r="W478" s="7" t="s">
        <v>2732</v>
      </c>
      <c r="X478" s="7">
        <v>19</v>
      </c>
      <c r="Y478" s="7" t="s">
        <v>2368</v>
      </c>
      <c r="Z478" s="7">
        <v>19</v>
      </c>
      <c r="AA478" s="7" t="s">
        <v>2368</v>
      </c>
      <c r="AB478" s="7">
        <v>8</v>
      </c>
      <c r="AC478" s="7" t="s">
        <v>144</v>
      </c>
      <c r="AD478" s="7">
        <v>31120</v>
      </c>
      <c r="AI478" s="7"/>
      <c r="AJ478" s="7"/>
      <c r="AK478" s="7"/>
      <c r="AL478" s="7" t="s">
        <v>231</v>
      </c>
      <c r="AM478" s="7" t="s">
        <v>4456</v>
      </c>
      <c r="AN478" s="7"/>
      <c r="AP478" s="7" t="s">
        <v>4954</v>
      </c>
      <c r="AQ478" s="7" t="s">
        <v>4456</v>
      </c>
      <c r="AR478" s="9" t="s">
        <v>5085</v>
      </c>
      <c r="AS478" s="9" t="s">
        <v>5086</v>
      </c>
      <c r="AT478" t="s">
        <v>223</v>
      </c>
      <c r="AU478" s="6">
        <v>45838</v>
      </c>
      <c r="AV478" t="s">
        <v>224</v>
      </c>
    </row>
    <row r="479" spans="1:48" x14ac:dyDescent="0.25">
      <c r="A479">
        <v>2025</v>
      </c>
      <c r="B479" s="6">
        <v>45748</v>
      </c>
      <c r="C479" s="6">
        <v>45838</v>
      </c>
      <c r="D479" s="7" t="s">
        <v>112</v>
      </c>
      <c r="E479" s="7" t="s">
        <v>585</v>
      </c>
      <c r="F479" s="7" t="s">
        <v>536</v>
      </c>
      <c r="G479" s="7" t="s">
        <v>357</v>
      </c>
      <c r="H479" s="7" t="s">
        <v>114</v>
      </c>
      <c r="I479" s="7"/>
      <c r="J479" s="7">
        <v>0</v>
      </c>
      <c r="L479" t="s">
        <v>116</v>
      </c>
      <c r="N479" s="7" t="s">
        <v>1598</v>
      </c>
      <c r="O479" s="7" t="s">
        <v>144</v>
      </c>
      <c r="P479" t="s">
        <v>151</v>
      </c>
      <c r="Q479" s="7" t="s">
        <v>5123</v>
      </c>
      <c r="R479" t="s">
        <v>158</v>
      </c>
      <c r="S479" s="7" t="s">
        <v>2185</v>
      </c>
      <c r="T479" s="7">
        <v>35</v>
      </c>
      <c r="U479" s="7">
        <v>35</v>
      </c>
      <c r="V479" s="7" t="s">
        <v>183</v>
      </c>
      <c r="W479" s="7" t="s">
        <v>2733</v>
      </c>
      <c r="X479" s="7">
        <v>37</v>
      </c>
      <c r="Y479" s="7" t="s">
        <v>2827</v>
      </c>
      <c r="Z479" s="7">
        <v>37</v>
      </c>
      <c r="AA479" s="7" t="s">
        <v>2827</v>
      </c>
      <c r="AB479" s="7">
        <v>8</v>
      </c>
      <c r="AC479" s="7" t="s">
        <v>144</v>
      </c>
      <c r="AD479" s="7">
        <v>32260</v>
      </c>
      <c r="AI479" s="7"/>
      <c r="AJ479" s="7"/>
      <c r="AK479" s="7"/>
      <c r="AL479" s="7" t="s">
        <v>231</v>
      </c>
      <c r="AM479" s="7" t="s">
        <v>4457</v>
      </c>
      <c r="AN479" s="7"/>
      <c r="AP479" s="7" t="s">
        <v>4955</v>
      </c>
      <c r="AQ479" s="7" t="s">
        <v>4457</v>
      </c>
      <c r="AR479" s="9" t="s">
        <v>5085</v>
      </c>
      <c r="AS479" s="9" t="s">
        <v>5086</v>
      </c>
      <c r="AT479" t="s">
        <v>223</v>
      </c>
      <c r="AU479" s="6">
        <v>45838</v>
      </c>
      <c r="AV479" t="s">
        <v>224</v>
      </c>
    </row>
    <row r="480" spans="1:48" x14ac:dyDescent="0.25">
      <c r="A480">
        <v>2025</v>
      </c>
      <c r="B480" s="6">
        <v>45748</v>
      </c>
      <c r="C480" s="6">
        <v>45838</v>
      </c>
      <c r="D480" s="7" t="s">
        <v>112</v>
      </c>
      <c r="E480" s="7" t="s">
        <v>586</v>
      </c>
      <c r="F480" s="7" t="s">
        <v>536</v>
      </c>
      <c r="G480" s="7" t="s">
        <v>569</v>
      </c>
      <c r="H480" s="7" t="s">
        <v>114</v>
      </c>
      <c r="I480" s="7"/>
      <c r="J480" s="7">
        <v>0</v>
      </c>
      <c r="L480" t="s">
        <v>116</v>
      </c>
      <c r="N480" s="7" t="s">
        <v>1599</v>
      </c>
      <c r="O480" s="7" t="s">
        <v>144</v>
      </c>
      <c r="P480" t="s">
        <v>151</v>
      </c>
      <c r="Q480" s="7" t="s">
        <v>5167</v>
      </c>
      <c r="R480" t="s">
        <v>158</v>
      </c>
      <c r="S480" s="7" t="s">
        <v>2186</v>
      </c>
      <c r="T480" s="7">
        <v>70</v>
      </c>
      <c r="U480" s="7"/>
      <c r="V480" s="7" t="s">
        <v>183</v>
      </c>
      <c r="W480" s="7" t="s">
        <v>2734</v>
      </c>
      <c r="X480" s="7">
        <v>30</v>
      </c>
      <c r="Y480" s="7" t="s">
        <v>2864</v>
      </c>
      <c r="Z480" s="7">
        <v>30</v>
      </c>
      <c r="AA480" s="7" t="s">
        <v>2864</v>
      </c>
      <c r="AB480" s="7">
        <v>8</v>
      </c>
      <c r="AC480" s="7" t="s">
        <v>144</v>
      </c>
      <c r="AD480" s="7">
        <v>33380</v>
      </c>
      <c r="AI480" s="7"/>
      <c r="AJ480" s="7"/>
      <c r="AK480" s="7"/>
      <c r="AL480" s="7" t="s">
        <v>231</v>
      </c>
      <c r="AM480" s="7" t="s">
        <v>4458</v>
      </c>
      <c r="AN480" s="7"/>
      <c r="AP480" s="7" t="s">
        <v>4956</v>
      </c>
      <c r="AQ480" s="7" t="s">
        <v>4458</v>
      </c>
      <c r="AR480" s="9" t="s">
        <v>5085</v>
      </c>
      <c r="AS480" s="9" t="s">
        <v>5086</v>
      </c>
      <c r="AT480" t="s">
        <v>223</v>
      </c>
      <c r="AU480" s="6">
        <v>45838</v>
      </c>
      <c r="AV480" t="s">
        <v>224</v>
      </c>
    </row>
    <row r="481" spans="1:48" x14ac:dyDescent="0.25">
      <c r="A481">
        <v>2025</v>
      </c>
      <c r="B481" s="6">
        <v>45748</v>
      </c>
      <c r="C481" s="6">
        <v>45838</v>
      </c>
      <c r="D481" s="7" t="s">
        <v>113</v>
      </c>
      <c r="E481" s="7" t="s">
        <v>231</v>
      </c>
      <c r="F481" s="7" t="s">
        <v>231</v>
      </c>
      <c r="G481" s="7" t="s">
        <v>231</v>
      </c>
      <c r="H481" s="7"/>
      <c r="I481" s="7" t="s">
        <v>1013</v>
      </c>
      <c r="J481" s="7">
        <v>316</v>
      </c>
      <c r="L481" t="s">
        <v>116</v>
      </c>
      <c r="N481" s="7" t="s">
        <v>1600</v>
      </c>
      <c r="O481" s="7" t="s">
        <v>144</v>
      </c>
      <c r="P481" t="s">
        <v>151</v>
      </c>
      <c r="Q481" s="7" t="s">
        <v>5466</v>
      </c>
      <c r="R481" t="s">
        <v>177</v>
      </c>
      <c r="S481" s="7" t="s">
        <v>2187</v>
      </c>
      <c r="T481" s="7">
        <v>1005</v>
      </c>
      <c r="U481" s="7"/>
      <c r="V481" s="7" t="s">
        <v>183</v>
      </c>
      <c r="W481" s="7" t="s">
        <v>2650</v>
      </c>
      <c r="X481" s="7">
        <v>19</v>
      </c>
      <c r="Y481" s="7" t="s">
        <v>2368</v>
      </c>
      <c r="Z481" s="7">
        <v>19</v>
      </c>
      <c r="AA481" s="7" t="s">
        <v>2368</v>
      </c>
      <c r="AB481" s="7">
        <v>8</v>
      </c>
      <c r="AC481" s="7" t="s">
        <v>144</v>
      </c>
      <c r="AD481" s="7">
        <v>31210</v>
      </c>
      <c r="AI481" s="7" t="s">
        <v>3418</v>
      </c>
      <c r="AJ481" s="7" t="s">
        <v>3419</v>
      </c>
      <c r="AK481" s="7" t="s">
        <v>3195</v>
      </c>
      <c r="AL481" s="7" t="s">
        <v>3878</v>
      </c>
      <c r="AM481" s="7" t="s">
        <v>4459</v>
      </c>
      <c r="AN481" s="7" t="s">
        <v>4636</v>
      </c>
      <c r="AP481" s="7" t="s">
        <v>3878</v>
      </c>
      <c r="AQ481" s="7" t="s">
        <v>4459</v>
      </c>
      <c r="AR481" s="9" t="s">
        <v>5085</v>
      </c>
      <c r="AS481" s="9" t="s">
        <v>5086</v>
      </c>
      <c r="AT481" t="s">
        <v>223</v>
      </c>
      <c r="AU481" s="6">
        <v>45838</v>
      </c>
      <c r="AV481" t="s">
        <v>224</v>
      </c>
    </row>
    <row r="482" spans="1:48" x14ac:dyDescent="0.25">
      <c r="A482">
        <v>2025</v>
      </c>
      <c r="B482" s="6">
        <v>45748</v>
      </c>
      <c r="C482" s="6">
        <v>45838</v>
      </c>
      <c r="D482" s="7" t="s">
        <v>112</v>
      </c>
      <c r="E482" s="7" t="s">
        <v>587</v>
      </c>
      <c r="F482" s="7" t="s">
        <v>536</v>
      </c>
      <c r="G482" s="7" t="s">
        <v>335</v>
      </c>
      <c r="H482" s="7" t="s">
        <v>114</v>
      </c>
      <c r="I482" s="7"/>
      <c r="J482" s="7">
        <v>0</v>
      </c>
      <c r="L482" t="s">
        <v>116</v>
      </c>
      <c r="N482" s="7" t="s">
        <v>1601</v>
      </c>
      <c r="O482" s="7" t="s">
        <v>144</v>
      </c>
      <c r="P482" t="s">
        <v>151</v>
      </c>
      <c r="Q482" s="7" t="s">
        <v>5467</v>
      </c>
      <c r="R482" t="s">
        <v>158</v>
      </c>
      <c r="S482" s="7" t="s">
        <v>2188</v>
      </c>
      <c r="T482" s="7">
        <v>104</v>
      </c>
      <c r="U482" s="7">
        <v>103</v>
      </c>
      <c r="V482" s="7" t="s">
        <v>183</v>
      </c>
      <c r="W482" s="7" t="s">
        <v>2457</v>
      </c>
      <c r="X482" s="7">
        <v>19</v>
      </c>
      <c r="Y482" s="7" t="s">
        <v>2368</v>
      </c>
      <c r="Z482" s="7">
        <v>19</v>
      </c>
      <c r="AA482" s="7" t="s">
        <v>2368</v>
      </c>
      <c r="AB482" s="7">
        <v>8</v>
      </c>
      <c r="AC482" s="7" t="s">
        <v>144</v>
      </c>
      <c r="AD482" s="7">
        <v>31000</v>
      </c>
      <c r="AI482" s="7"/>
      <c r="AJ482" s="7"/>
      <c r="AK482" s="7"/>
      <c r="AL482" s="7" t="s">
        <v>231</v>
      </c>
      <c r="AM482" s="7" t="s">
        <v>4460</v>
      </c>
      <c r="AN482" s="7"/>
      <c r="AP482" s="7" t="s">
        <v>4957</v>
      </c>
      <c r="AQ482" s="7" t="s">
        <v>4460</v>
      </c>
      <c r="AR482" s="9" t="s">
        <v>5085</v>
      </c>
      <c r="AS482" s="9" t="s">
        <v>5086</v>
      </c>
      <c r="AT482" t="s">
        <v>223</v>
      </c>
      <c r="AU482" s="6">
        <v>45838</v>
      </c>
      <c r="AV482" t="s">
        <v>224</v>
      </c>
    </row>
    <row r="483" spans="1:48" x14ac:dyDescent="0.25">
      <c r="A483">
        <v>2025</v>
      </c>
      <c r="B483" s="6">
        <v>45748</v>
      </c>
      <c r="C483" s="6">
        <v>45838</v>
      </c>
      <c r="D483" s="7" t="s">
        <v>113</v>
      </c>
      <c r="E483" s="7"/>
      <c r="F483" s="7"/>
      <c r="G483" s="7"/>
      <c r="H483" s="7"/>
      <c r="I483" s="7" t="s">
        <v>1014</v>
      </c>
      <c r="J483" s="7">
        <v>317</v>
      </c>
      <c r="L483" t="s">
        <v>116</v>
      </c>
      <c r="N483" s="7" t="s">
        <v>1602</v>
      </c>
      <c r="O483" s="7" t="s">
        <v>148</v>
      </c>
      <c r="P483" t="s">
        <v>151</v>
      </c>
      <c r="Q483" s="7" t="s">
        <v>5321</v>
      </c>
      <c r="R483" t="s">
        <v>158</v>
      </c>
      <c r="S483" s="7" t="s">
        <v>2189</v>
      </c>
      <c r="T483" s="7">
        <v>167</v>
      </c>
      <c r="U483" s="7"/>
      <c r="V483" s="7" t="s">
        <v>183</v>
      </c>
      <c r="W483" s="7" t="s">
        <v>2687</v>
      </c>
      <c r="X483" s="7">
        <v>16</v>
      </c>
      <c r="Y483" s="7" t="s">
        <v>2823</v>
      </c>
      <c r="Z483" s="7">
        <v>16</v>
      </c>
      <c r="AA483" s="7" t="s">
        <v>2823</v>
      </c>
      <c r="AB483" s="7">
        <v>9</v>
      </c>
      <c r="AC483" s="7" t="s">
        <v>148</v>
      </c>
      <c r="AD483" s="7">
        <v>11700</v>
      </c>
      <c r="AI483" s="7" t="s">
        <v>3420</v>
      </c>
      <c r="AJ483" s="7" t="s">
        <v>3421</v>
      </c>
      <c r="AK483" s="7" t="s">
        <v>508</v>
      </c>
      <c r="AL483" s="7" t="s">
        <v>3879</v>
      </c>
      <c r="AM483" s="7" t="s">
        <v>4461</v>
      </c>
      <c r="AN483" s="7" t="s">
        <v>4636</v>
      </c>
      <c r="AP483" s="7" t="s">
        <v>4958</v>
      </c>
      <c r="AQ483" s="7" t="s">
        <v>4461</v>
      </c>
      <c r="AR483" s="9" t="s">
        <v>5085</v>
      </c>
      <c r="AS483" s="9" t="s">
        <v>5086</v>
      </c>
      <c r="AT483" t="s">
        <v>223</v>
      </c>
      <c r="AU483" s="6">
        <v>45838</v>
      </c>
      <c r="AV483" t="s">
        <v>224</v>
      </c>
    </row>
    <row r="484" spans="1:48" x14ac:dyDescent="0.25">
      <c r="A484">
        <v>2025</v>
      </c>
      <c r="B484" s="6">
        <v>45748</v>
      </c>
      <c r="C484" s="6">
        <v>45838</v>
      </c>
      <c r="D484" s="7" t="s">
        <v>113</v>
      </c>
      <c r="E484" s="7" t="s">
        <v>231</v>
      </c>
      <c r="F484" s="7" t="s">
        <v>231</v>
      </c>
      <c r="G484" s="7" t="s">
        <v>231</v>
      </c>
      <c r="H484" s="7"/>
      <c r="I484" s="7" t="s">
        <v>1015</v>
      </c>
      <c r="J484" s="7">
        <v>318</v>
      </c>
      <c r="L484" t="s">
        <v>116</v>
      </c>
      <c r="N484" s="7" t="s">
        <v>1603</v>
      </c>
      <c r="O484" s="7" t="s">
        <v>144</v>
      </c>
      <c r="P484" t="s">
        <v>151</v>
      </c>
      <c r="Q484" s="7" t="s">
        <v>5267</v>
      </c>
      <c r="R484" t="s">
        <v>158</v>
      </c>
      <c r="S484" s="7" t="s">
        <v>2159</v>
      </c>
      <c r="T484" s="7">
        <v>2329</v>
      </c>
      <c r="U484" s="7"/>
      <c r="V484" s="7" t="s">
        <v>183</v>
      </c>
      <c r="W484" s="7" t="s">
        <v>2646</v>
      </c>
      <c r="X484" s="7">
        <v>37</v>
      </c>
      <c r="Y484" s="7" t="s">
        <v>2827</v>
      </c>
      <c r="Z484" s="7">
        <v>37</v>
      </c>
      <c r="AA484" s="7" t="s">
        <v>2827</v>
      </c>
      <c r="AB484" s="7">
        <v>8</v>
      </c>
      <c r="AC484" s="7" t="s">
        <v>144</v>
      </c>
      <c r="AD484" s="7">
        <v>32030</v>
      </c>
      <c r="AI484" s="7" t="s">
        <v>3422</v>
      </c>
      <c r="AJ484" s="7" t="s">
        <v>3035</v>
      </c>
      <c r="AK484" s="7" t="s">
        <v>3423</v>
      </c>
      <c r="AL484" s="7" t="s">
        <v>3880</v>
      </c>
      <c r="AM484" s="7" t="s">
        <v>4462</v>
      </c>
      <c r="AN484" s="7" t="s">
        <v>4636</v>
      </c>
      <c r="AP484" s="7" t="s">
        <v>4959</v>
      </c>
      <c r="AQ484" s="7" t="s">
        <v>4462</v>
      </c>
      <c r="AR484" s="9" t="s">
        <v>5085</v>
      </c>
      <c r="AS484" s="9" t="s">
        <v>5086</v>
      </c>
      <c r="AT484" t="s">
        <v>223</v>
      </c>
      <c r="AU484" s="6">
        <v>45838</v>
      </c>
      <c r="AV484" t="s">
        <v>224</v>
      </c>
    </row>
    <row r="485" spans="1:48" x14ac:dyDescent="0.25">
      <c r="A485">
        <v>2025</v>
      </c>
      <c r="B485" s="6">
        <v>45748</v>
      </c>
      <c r="C485" s="6">
        <v>45838</v>
      </c>
      <c r="D485" s="7" t="s">
        <v>113</v>
      </c>
      <c r="E485" s="7" t="s">
        <v>231</v>
      </c>
      <c r="F485" s="7" t="s">
        <v>231</v>
      </c>
      <c r="G485" s="7" t="s">
        <v>231</v>
      </c>
      <c r="H485" s="7"/>
      <c r="I485" s="7" t="s">
        <v>1016</v>
      </c>
      <c r="J485" s="7">
        <v>319</v>
      </c>
      <c r="L485" t="s">
        <v>116</v>
      </c>
      <c r="N485" s="7" t="s">
        <v>1604</v>
      </c>
      <c r="O485" s="7" t="s">
        <v>148</v>
      </c>
      <c r="P485" t="s">
        <v>151</v>
      </c>
      <c r="Q485" s="7" t="s">
        <v>5250</v>
      </c>
      <c r="R485" t="s">
        <v>177</v>
      </c>
      <c r="S485" s="7" t="s">
        <v>1908</v>
      </c>
      <c r="T485" s="7">
        <v>180</v>
      </c>
      <c r="U485" s="7" t="s">
        <v>2419</v>
      </c>
      <c r="V485" s="7" t="s">
        <v>183</v>
      </c>
      <c r="W485" s="7" t="s">
        <v>632</v>
      </c>
      <c r="X485" s="7">
        <v>15</v>
      </c>
      <c r="Y485" s="7" t="s">
        <v>2828</v>
      </c>
      <c r="Z485" s="7">
        <v>15</v>
      </c>
      <c r="AA485" s="7" t="s">
        <v>2828</v>
      </c>
      <c r="AB485" s="7">
        <v>9</v>
      </c>
      <c r="AC485" s="7" t="s">
        <v>148</v>
      </c>
      <c r="AD485" s="7">
        <v>6600</v>
      </c>
      <c r="AI485" s="7" t="s">
        <v>3258</v>
      </c>
      <c r="AJ485" s="7" t="s">
        <v>3293</v>
      </c>
      <c r="AK485" s="7" t="s">
        <v>3044</v>
      </c>
      <c r="AL485" s="7" t="s">
        <v>3881</v>
      </c>
      <c r="AM485" s="7" t="s">
        <v>4463</v>
      </c>
      <c r="AN485" s="7" t="s">
        <v>4636</v>
      </c>
      <c r="AP485" s="7" t="s">
        <v>4960</v>
      </c>
      <c r="AQ485" s="7" t="s">
        <v>4463</v>
      </c>
      <c r="AR485" s="9" t="s">
        <v>5085</v>
      </c>
      <c r="AS485" s="9" t="s">
        <v>5086</v>
      </c>
      <c r="AT485" t="s">
        <v>223</v>
      </c>
      <c r="AU485" s="6">
        <v>45838</v>
      </c>
      <c r="AV485" t="s">
        <v>224</v>
      </c>
    </row>
    <row r="486" spans="1:48" x14ac:dyDescent="0.25">
      <c r="A486">
        <v>2025</v>
      </c>
      <c r="B486" s="6">
        <v>45748</v>
      </c>
      <c r="C486" s="6">
        <v>45838</v>
      </c>
      <c r="D486" s="7" t="s">
        <v>113</v>
      </c>
      <c r="E486" s="7" t="s">
        <v>231</v>
      </c>
      <c r="F486" s="7" t="s">
        <v>231</v>
      </c>
      <c r="G486" s="7" t="s">
        <v>231</v>
      </c>
      <c r="H486" s="7"/>
      <c r="I486" s="7" t="s">
        <v>1017</v>
      </c>
      <c r="J486" s="7">
        <v>320</v>
      </c>
      <c r="L486" t="s">
        <v>116</v>
      </c>
      <c r="N486" s="7" t="s">
        <v>1605</v>
      </c>
      <c r="O486" s="7" t="s">
        <v>144</v>
      </c>
      <c r="P486" t="s">
        <v>151</v>
      </c>
      <c r="Q486" s="7" t="s">
        <v>5468</v>
      </c>
      <c r="R486" t="s">
        <v>177</v>
      </c>
      <c r="S486" s="7" t="s">
        <v>2190</v>
      </c>
      <c r="T486" s="7">
        <v>13600</v>
      </c>
      <c r="U486" s="7"/>
      <c r="V486" s="7" t="s">
        <v>183</v>
      </c>
      <c r="W486" s="7" t="s">
        <v>2551</v>
      </c>
      <c r="X486" s="7">
        <v>19</v>
      </c>
      <c r="Y486" s="7" t="s">
        <v>2368</v>
      </c>
      <c r="Z486" s="7">
        <v>19</v>
      </c>
      <c r="AA486" s="7" t="s">
        <v>2368</v>
      </c>
      <c r="AB486" s="7">
        <v>8</v>
      </c>
      <c r="AC486" s="7" t="s">
        <v>144</v>
      </c>
      <c r="AD486" s="7">
        <v>31223</v>
      </c>
      <c r="AI486" s="7" t="s">
        <v>302</v>
      </c>
      <c r="AJ486" s="7" t="s">
        <v>3424</v>
      </c>
      <c r="AK486" s="7" t="s">
        <v>335</v>
      </c>
      <c r="AL486" s="7" t="s">
        <v>3882</v>
      </c>
      <c r="AM486" s="7" t="s">
        <v>4464</v>
      </c>
      <c r="AN486" s="7" t="s">
        <v>4636</v>
      </c>
      <c r="AP486" s="7" t="s">
        <v>4961</v>
      </c>
      <c r="AQ486" s="7" t="s">
        <v>4464</v>
      </c>
      <c r="AR486" s="9" t="s">
        <v>5085</v>
      </c>
      <c r="AS486" s="9" t="s">
        <v>5086</v>
      </c>
      <c r="AT486" t="s">
        <v>223</v>
      </c>
      <c r="AU486" s="6">
        <v>45838</v>
      </c>
      <c r="AV486" t="s">
        <v>224</v>
      </c>
    </row>
    <row r="487" spans="1:48" x14ac:dyDescent="0.25">
      <c r="A487">
        <v>2025</v>
      </c>
      <c r="B487" s="6">
        <v>45748</v>
      </c>
      <c r="C487" s="6">
        <v>45838</v>
      </c>
      <c r="D487" s="7" t="s">
        <v>113</v>
      </c>
      <c r="E487" s="7"/>
      <c r="F487" s="7"/>
      <c r="G487" s="7"/>
      <c r="H487" s="7"/>
      <c r="I487" s="7" t="s">
        <v>1018</v>
      </c>
      <c r="J487" s="7">
        <v>321</v>
      </c>
      <c r="L487" t="s">
        <v>116</v>
      </c>
      <c r="N487" s="7" t="s">
        <v>1606</v>
      </c>
      <c r="O487" s="7" t="s">
        <v>144</v>
      </c>
      <c r="P487" t="s">
        <v>151</v>
      </c>
      <c r="Q487" s="7" t="s">
        <v>5469</v>
      </c>
      <c r="R487" t="s">
        <v>177</v>
      </c>
      <c r="S487" s="7" t="s">
        <v>2191</v>
      </c>
      <c r="T487" s="7">
        <v>5710</v>
      </c>
      <c r="U487" s="7" t="s">
        <v>2420</v>
      </c>
      <c r="V487" s="7" t="s">
        <v>183</v>
      </c>
      <c r="W487" s="7" t="s">
        <v>2499</v>
      </c>
      <c r="X487" s="7">
        <v>19</v>
      </c>
      <c r="Y487" s="7" t="s">
        <v>2368</v>
      </c>
      <c r="Z487" s="7">
        <v>19</v>
      </c>
      <c r="AA487" s="7" t="s">
        <v>2368</v>
      </c>
      <c r="AB487" s="7">
        <v>8</v>
      </c>
      <c r="AC487" s="7" t="s">
        <v>144</v>
      </c>
      <c r="AD487" s="7">
        <v>31110</v>
      </c>
      <c r="AI487" s="7" t="s">
        <v>3425</v>
      </c>
      <c r="AJ487" s="7" t="s">
        <v>374</v>
      </c>
      <c r="AK487" s="7" t="s">
        <v>3116</v>
      </c>
      <c r="AL487" s="7" t="s">
        <v>3883</v>
      </c>
      <c r="AM487" s="7" t="s">
        <v>4465</v>
      </c>
      <c r="AN487" s="7" t="s">
        <v>4636</v>
      </c>
      <c r="AP487" s="7" t="s">
        <v>4962</v>
      </c>
      <c r="AQ487" s="7" t="s">
        <v>4465</v>
      </c>
      <c r="AR487" s="9" t="s">
        <v>5085</v>
      </c>
      <c r="AS487" s="9" t="s">
        <v>5086</v>
      </c>
      <c r="AT487" t="s">
        <v>223</v>
      </c>
      <c r="AU487" s="6">
        <v>45838</v>
      </c>
      <c r="AV487" t="s">
        <v>224</v>
      </c>
    </row>
    <row r="488" spans="1:48" x14ac:dyDescent="0.25">
      <c r="A488">
        <v>2025</v>
      </c>
      <c r="B488" s="6">
        <v>45748</v>
      </c>
      <c r="C488" s="6">
        <v>45838</v>
      </c>
      <c r="D488" s="7" t="s">
        <v>113</v>
      </c>
      <c r="E488" s="7" t="s">
        <v>231</v>
      </c>
      <c r="F488" s="7" t="s">
        <v>231</v>
      </c>
      <c r="G488" s="7" t="s">
        <v>231</v>
      </c>
      <c r="H488" s="7"/>
      <c r="I488" s="7" t="s">
        <v>1019</v>
      </c>
      <c r="J488" s="7">
        <v>322</v>
      </c>
      <c r="L488" t="s">
        <v>116</v>
      </c>
      <c r="N488" s="7" t="s">
        <v>1607</v>
      </c>
      <c r="O488" s="7" t="s">
        <v>134</v>
      </c>
      <c r="P488" t="s">
        <v>151</v>
      </c>
      <c r="Q488" s="7" t="s">
        <v>5470</v>
      </c>
      <c r="R488" t="s">
        <v>158</v>
      </c>
      <c r="S488" s="7" t="s">
        <v>2192</v>
      </c>
      <c r="T488" s="7">
        <v>307</v>
      </c>
      <c r="U488" s="7"/>
      <c r="V488" s="7" t="s">
        <v>183</v>
      </c>
      <c r="W488" s="7" t="s">
        <v>2460</v>
      </c>
      <c r="X488" s="7">
        <v>4</v>
      </c>
      <c r="Y488" s="7" t="s">
        <v>2865</v>
      </c>
      <c r="Z488" s="7">
        <v>4</v>
      </c>
      <c r="AA488" s="7" t="s">
        <v>2865</v>
      </c>
      <c r="AB488" s="7">
        <v>27</v>
      </c>
      <c r="AC488" s="7" t="s">
        <v>134</v>
      </c>
      <c r="AD488" s="7">
        <v>86190</v>
      </c>
      <c r="AI488" s="7" t="s">
        <v>3412</v>
      </c>
      <c r="AJ488" s="7" t="s">
        <v>479</v>
      </c>
      <c r="AK488" s="7" t="s">
        <v>3426</v>
      </c>
      <c r="AL488" s="7" t="s">
        <v>3884</v>
      </c>
      <c r="AM488" s="7" t="s">
        <v>4466</v>
      </c>
      <c r="AN488" s="7" t="s">
        <v>4636</v>
      </c>
      <c r="AP488" s="7" t="s">
        <v>4963</v>
      </c>
      <c r="AQ488" s="7" t="s">
        <v>4466</v>
      </c>
      <c r="AR488" s="9" t="s">
        <v>5085</v>
      </c>
      <c r="AS488" s="9" t="s">
        <v>5086</v>
      </c>
      <c r="AT488" t="s">
        <v>223</v>
      </c>
      <c r="AU488" s="6">
        <v>45838</v>
      </c>
      <c r="AV488" t="s">
        <v>224</v>
      </c>
    </row>
    <row r="489" spans="1:48" x14ac:dyDescent="0.25">
      <c r="A489">
        <v>2025</v>
      </c>
      <c r="B489" s="6">
        <v>45748</v>
      </c>
      <c r="C489" s="6">
        <v>45838</v>
      </c>
      <c r="D489" s="7" t="s">
        <v>113</v>
      </c>
      <c r="E489" s="7"/>
      <c r="F489" s="7"/>
      <c r="G489" s="7"/>
      <c r="H489" s="7"/>
      <c r="I489" s="7" t="s">
        <v>1020</v>
      </c>
      <c r="J489" s="7">
        <v>323</v>
      </c>
      <c r="L489" t="s">
        <v>116</v>
      </c>
      <c r="N489" s="7" t="s">
        <v>1608</v>
      </c>
      <c r="O489" s="7" t="s">
        <v>144</v>
      </c>
      <c r="P489" t="s">
        <v>151</v>
      </c>
      <c r="Q489" s="7" t="s">
        <v>5471</v>
      </c>
      <c r="R489" t="s">
        <v>158</v>
      </c>
      <c r="S489" s="7" t="s">
        <v>2193</v>
      </c>
      <c r="T489" s="7">
        <v>1311</v>
      </c>
      <c r="U489" s="7"/>
      <c r="V489" s="7" t="s">
        <v>183</v>
      </c>
      <c r="W489" s="7" t="s">
        <v>2726</v>
      </c>
      <c r="X489" s="7">
        <v>19</v>
      </c>
      <c r="Y489" s="7" t="s">
        <v>2368</v>
      </c>
      <c r="Z489" s="7">
        <v>19</v>
      </c>
      <c r="AA489" s="7" t="s">
        <v>2368</v>
      </c>
      <c r="AB489" s="7">
        <v>8</v>
      </c>
      <c r="AC489" s="7" t="s">
        <v>144</v>
      </c>
      <c r="AD489" s="7">
        <v>31203</v>
      </c>
      <c r="AI489" s="7" t="s">
        <v>3427</v>
      </c>
      <c r="AJ489" s="7" t="s">
        <v>272</v>
      </c>
      <c r="AK489" s="7" t="s">
        <v>275</v>
      </c>
      <c r="AL489" s="7" t="s">
        <v>3885</v>
      </c>
      <c r="AM489" s="7" t="s">
        <v>4467</v>
      </c>
      <c r="AN489" s="7" t="s">
        <v>4636</v>
      </c>
      <c r="AP489" s="7" t="s">
        <v>4964</v>
      </c>
      <c r="AQ489" s="7" t="s">
        <v>4467</v>
      </c>
      <c r="AR489" s="9" t="s">
        <v>5085</v>
      </c>
      <c r="AS489" s="9" t="s">
        <v>5086</v>
      </c>
      <c r="AT489" t="s">
        <v>223</v>
      </c>
      <c r="AU489" s="6">
        <v>45838</v>
      </c>
      <c r="AV489" t="s">
        <v>224</v>
      </c>
    </row>
    <row r="490" spans="1:48" x14ac:dyDescent="0.25">
      <c r="A490">
        <v>2025</v>
      </c>
      <c r="B490" s="6">
        <v>45748</v>
      </c>
      <c r="C490" s="6">
        <v>45838</v>
      </c>
      <c r="D490" s="7" t="s">
        <v>113</v>
      </c>
      <c r="E490" s="7"/>
      <c r="F490" s="7"/>
      <c r="G490" s="7"/>
      <c r="H490" s="7"/>
      <c r="I490" s="7" t="s">
        <v>1021</v>
      </c>
      <c r="J490" s="7">
        <v>324</v>
      </c>
      <c r="L490" t="s">
        <v>116</v>
      </c>
      <c r="N490" s="7" t="s">
        <v>1609</v>
      </c>
      <c r="O490" s="7" t="s">
        <v>148</v>
      </c>
      <c r="P490" t="s">
        <v>151</v>
      </c>
      <c r="Q490" s="7" t="s">
        <v>5472</v>
      </c>
      <c r="R490" t="s">
        <v>177</v>
      </c>
      <c r="S490" s="7" t="s">
        <v>1908</v>
      </c>
      <c r="T490" s="7">
        <v>2620</v>
      </c>
      <c r="U490" s="7" t="s">
        <v>2421</v>
      </c>
      <c r="V490" s="7" t="s">
        <v>183</v>
      </c>
      <c r="W490" s="7" t="s">
        <v>2495</v>
      </c>
      <c r="X490" s="7">
        <v>16</v>
      </c>
      <c r="Y490" s="7" t="s">
        <v>2823</v>
      </c>
      <c r="Z490" s="7">
        <v>16</v>
      </c>
      <c r="AA490" s="7" t="s">
        <v>2823</v>
      </c>
      <c r="AB490" s="7">
        <v>9</v>
      </c>
      <c r="AC490" s="7" t="s">
        <v>148</v>
      </c>
      <c r="AD490" s="7">
        <v>11950</v>
      </c>
      <c r="AI490" s="7" t="s">
        <v>2953</v>
      </c>
      <c r="AJ490" s="7" t="s">
        <v>3428</v>
      </c>
      <c r="AK490" s="7" t="s">
        <v>3342</v>
      </c>
      <c r="AL490" s="7" t="s">
        <v>3886</v>
      </c>
      <c r="AM490" s="7" t="s">
        <v>4468</v>
      </c>
      <c r="AN490" s="7" t="s">
        <v>4638</v>
      </c>
      <c r="AP490" s="7" t="s">
        <v>4965</v>
      </c>
      <c r="AQ490" s="7" t="s">
        <v>4468</v>
      </c>
      <c r="AR490" s="9" t="s">
        <v>5085</v>
      </c>
      <c r="AS490" s="9" t="s">
        <v>5086</v>
      </c>
      <c r="AT490" t="s">
        <v>223</v>
      </c>
      <c r="AU490" s="6">
        <v>45838</v>
      </c>
      <c r="AV490" t="s">
        <v>224</v>
      </c>
    </row>
    <row r="491" spans="1:48" x14ac:dyDescent="0.25">
      <c r="A491">
        <v>2025</v>
      </c>
      <c r="B491" s="6">
        <v>45748</v>
      </c>
      <c r="C491" s="6">
        <v>45838</v>
      </c>
      <c r="D491" s="7" t="s">
        <v>113</v>
      </c>
      <c r="E491" s="7" t="s">
        <v>231</v>
      </c>
      <c r="F491" s="7" t="s">
        <v>231</v>
      </c>
      <c r="G491" s="7" t="s">
        <v>231</v>
      </c>
      <c r="H491" s="7"/>
      <c r="I491" s="7" t="s">
        <v>1022</v>
      </c>
      <c r="J491" s="7">
        <v>325</v>
      </c>
      <c r="L491" t="s">
        <v>116</v>
      </c>
      <c r="N491" s="7" t="s">
        <v>1610</v>
      </c>
      <c r="O491" s="7" t="s">
        <v>144</v>
      </c>
      <c r="P491" t="s">
        <v>151</v>
      </c>
      <c r="Q491" s="7" t="s">
        <v>5473</v>
      </c>
      <c r="R491" t="s">
        <v>158</v>
      </c>
      <c r="S491" s="7" t="s">
        <v>2194</v>
      </c>
      <c r="T491" s="7">
        <v>11514</v>
      </c>
      <c r="U491" s="7"/>
      <c r="V491" s="7" t="s">
        <v>183</v>
      </c>
      <c r="W491" s="7" t="s">
        <v>2735</v>
      </c>
      <c r="X491" s="7">
        <v>1</v>
      </c>
      <c r="Y491" s="7" t="s">
        <v>2832</v>
      </c>
      <c r="Z491" s="7">
        <v>1</v>
      </c>
      <c r="AA491" s="7" t="s">
        <v>2832</v>
      </c>
      <c r="AB491" s="7">
        <v>8</v>
      </c>
      <c r="AC491" s="7" t="s">
        <v>144</v>
      </c>
      <c r="AD491" s="7">
        <v>31146</v>
      </c>
      <c r="AI491" s="7" t="s">
        <v>2978</v>
      </c>
      <c r="AJ491" s="7" t="s">
        <v>3429</v>
      </c>
      <c r="AK491" s="7" t="s">
        <v>3430</v>
      </c>
      <c r="AL491" s="7" t="s">
        <v>3887</v>
      </c>
      <c r="AM491" s="7" t="s">
        <v>4469</v>
      </c>
      <c r="AN491" s="7" t="s">
        <v>4636</v>
      </c>
      <c r="AP491" s="7" t="s">
        <v>4966</v>
      </c>
      <c r="AQ491" s="7" t="s">
        <v>4469</v>
      </c>
      <c r="AR491" s="9" t="s">
        <v>5085</v>
      </c>
      <c r="AS491" s="9" t="s">
        <v>5086</v>
      </c>
      <c r="AT491" t="s">
        <v>223</v>
      </c>
      <c r="AU491" s="6">
        <v>45838</v>
      </c>
      <c r="AV491" t="s">
        <v>224</v>
      </c>
    </row>
    <row r="492" spans="1:48" x14ac:dyDescent="0.25">
      <c r="A492">
        <v>2025</v>
      </c>
      <c r="B492" s="6">
        <v>45748</v>
      </c>
      <c r="C492" s="6">
        <v>45838</v>
      </c>
      <c r="D492" s="7" t="s">
        <v>113</v>
      </c>
      <c r="E492" s="7"/>
      <c r="F492" s="7"/>
      <c r="G492" s="7"/>
      <c r="H492" s="7"/>
      <c r="I492" s="7" t="s">
        <v>1023</v>
      </c>
      <c r="J492" s="7">
        <v>326</v>
      </c>
      <c r="L492" t="s">
        <v>116</v>
      </c>
      <c r="N492" s="7" t="s">
        <v>1611</v>
      </c>
      <c r="O492" s="7" t="s">
        <v>148</v>
      </c>
      <c r="P492" t="s">
        <v>151</v>
      </c>
      <c r="Q492" s="7" t="s">
        <v>5474</v>
      </c>
      <c r="R492" t="s">
        <v>177</v>
      </c>
      <c r="S492" s="7" t="s">
        <v>2195</v>
      </c>
      <c r="T492" s="7">
        <v>633</v>
      </c>
      <c r="U492" s="7" t="s">
        <v>2422</v>
      </c>
      <c r="V492" s="7" t="s">
        <v>183</v>
      </c>
      <c r="W492" s="7" t="s">
        <v>2715</v>
      </c>
      <c r="X492" s="7">
        <v>14</v>
      </c>
      <c r="Y492" s="7" t="s">
        <v>2842</v>
      </c>
      <c r="Z492" s="7">
        <v>14</v>
      </c>
      <c r="AA492" s="7" t="s">
        <v>2842</v>
      </c>
      <c r="AB492" s="7">
        <v>9</v>
      </c>
      <c r="AC492" s="7" t="s">
        <v>148</v>
      </c>
      <c r="AD492" s="7">
        <v>3800</v>
      </c>
      <c r="AI492" s="7" t="s">
        <v>334</v>
      </c>
      <c r="AJ492" s="7" t="s">
        <v>3431</v>
      </c>
      <c r="AK492" s="7" t="s">
        <v>3261</v>
      </c>
      <c r="AL492" s="7" t="s">
        <v>3888</v>
      </c>
      <c r="AM492" s="7" t="s">
        <v>4470</v>
      </c>
      <c r="AN492" s="7" t="s">
        <v>4636</v>
      </c>
      <c r="AP492" s="7" t="s">
        <v>3888</v>
      </c>
      <c r="AQ492" s="7" t="s">
        <v>4470</v>
      </c>
      <c r="AR492" s="9" t="s">
        <v>5085</v>
      </c>
      <c r="AS492" s="9" t="s">
        <v>5086</v>
      </c>
      <c r="AT492" t="s">
        <v>223</v>
      </c>
      <c r="AU492" s="6">
        <v>45838</v>
      </c>
      <c r="AV492" t="s">
        <v>224</v>
      </c>
    </row>
    <row r="493" spans="1:48" x14ac:dyDescent="0.25">
      <c r="A493">
        <v>2025</v>
      </c>
      <c r="B493" s="6">
        <v>45748</v>
      </c>
      <c r="C493" s="6">
        <v>45838</v>
      </c>
      <c r="D493" s="7" t="s">
        <v>113</v>
      </c>
      <c r="E493" s="7" t="s">
        <v>231</v>
      </c>
      <c r="F493" s="7" t="s">
        <v>231</v>
      </c>
      <c r="G493" s="7" t="s">
        <v>231</v>
      </c>
      <c r="H493" s="7"/>
      <c r="I493" s="7" t="s">
        <v>1024</v>
      </c>
      <c r="J493" s="7">
        <v>327</v>
      </c>
      <c r="L493" t="s">
        <v>116</v>
      </c>
      <c r="N493" s="7" t="s">
        <v>1612</v>
      </c>
      <c r="O493" s="7" t="s">
        <v>144</v>
      </c>
      <c r="P493" t="s">
        <v>151</v>
      </c>
      <c r="Q493" s="7" t="s">
        <v>5475</v>
      </c>
      <c r="R493" t="s">
        <v>177</v>
      </c>
      <c r="S493" s="7" t="s">
        <v>2190</v>
      </c>
      <c r="T493" s="7">
        <v>3102</v>
      </c>
      <c r="U493" s="7"/>
      <c r="V493" s="7" t="s">
        <v>183</v>
      </c>
      <c r="W493" s="7" t="s">
        <v>2457</v>
      </c>
      <c r="X493" s="7">
        <v>19</v>
      </c>
      <c r="Y493" s="7" t="s">
        <v>2368</v>
      </c>
      <c r="Z493" s="7">
        <v>19</v>
      </c>
      <c r="AA493" s="7" t="s">
        <v>2368</v>
      </c>
      <c r="AB493" s="7">
        <v>8</v>
      </c>
      <c r="AC493" s="7" t="s">
        <v>144</v>
      </c>
      <c r="AD493" s="7">
        <v>31000</v>
      </c>
      <c r="AI493" s="7" t="s">
        <v>3432</v>
      </c>
      <c r="AJ493" s="7" t="s">
        <v>461</v>
      </c>
      <c r="AK493" s="7" t="s">
        <v>230</v>
      </c>
      <c r="AL493" s="7" t="s">
        <v>3889</v>
      </c>
      <c r="AM493" s="7" t="s">
        <v>4471</v>
      </c>
      <c r="AN493" s="7" t="s">
        <v>4636</v>
      </c>
      <c r="AP493" s="7" t="s">
        <v>4967</v>
      </c>
      <c r="AQ493" s="7" t="s">
        <v>4471</v>
      </c>
      <c r="AR493" s="9" t="s">
        <v>5085</v>
      </c>
      <c r="AS493" s="9" t="s">
        <v>5086</v>
      </c>
      <c r="AT493" t="s">
        <v>223</v>
      </c>
      <c r="AU493" s="6">
        <v>45838</v>
      </c>
      <c r="AV493" t="s">
        <v>224</v>
      </c>
    </row>
    <row r="494" spans="1:48" x14ac:dyDescent="0.25">
      <c r="A494">
        <v>2025</v>
      </c>
      <c r="B494" s="6">
        <v>45748</v>
      </c>
      <c r="C494" s="6">
        <v>45838</v>
      </c>
      <c r="D494" s="7" t="s">
        <v>113</v>
      </c>
      <c r="E494" s="7" t="s">
        <v>231</v>
      </c>
      <c r="F494" s="7" t="s">
        <v>231</v>
      </c>
      <c r="G494" s="7" t="s">
        <v>231</v>
      </c>
      <c r="H494" s="7"/>
      <c r="I494" s="7" t="s">
        <v>1025</v>
      </c>
      <c r="J494" s="7">
        <v>328</v>
      </c>
      <c r="L494" t="s">
        <v>116</v>
      </c>
      <c r="N494" s="7" t="s">
        <v>1613</v>
      </c>
      <c r="O494" s="7" t="s">
        <v>144</v>
      </c>
      <c r="P494" t="s">
        <v>151</v>
      </c>
      <c r="Q494" s="7" t="s">
        <v>5476</v>
      </c>
      <c r="R494" t="s">
        <v>158</v>
      </c>
      <c r="S494" s="7" t="s">
        <v>2196</v>
      </c>
      <c r="T494" s="7">
        <v>5502</v>
      </c>
      <c r="U494" s="7"/>
      <c r="V494" s="7" t="s">
        <v>183</v>
      </c>
      <c r="W494" s="7" t="s">
        <v>2456</v>
      </c>
      <c r="X494" s="7">
        <v>19</v>
      </c>
      <c r="Y494" s="7" t="s">
        <v>2368</v>
      </c>
      <c r="Z494" s="7">
        <v>19</v>
      </c>
      <c r="AA494" s="7" t="s">
        <v>2368</v>
      </c>
      <c r="AB494" s="7">
        <v>8</v>
      </c>
      <c r="AC494" s="7" t="s">
        <v>144</v>
      </c>
      <c r="AD494" s="7">
        <v>31150</v>
      </c>
      <c r="AI494" s="7" t="s">
        <v>3433</v>
      </c>
      <c r="AJ494" s="7" t="s">
        <v>410</v>
      </c>
      <c r="AK494" s="7" t="s">
        <v>3434</v>
      </c>
      <c r="AL494" s="7" t="s">
        <v>3890</v>
      </c>
      <c r="AM494" s="7" t="s">
        <v>4472</v>
      </c>
      <c r="AN494" s="7" t="s">
        <v>4636</v>
      </c>
      <c r="AP494" s="7" t="s">
        <v>4968</v>
      </c>
      <c r="AQ494" s="7" t="s">
        <v>4472</v>
      </c>
      <c r="AR494" s="9" t="s">
        <v>5085</v>
      </c>
      <c r="AS494" s="9" t="s">
        <v>5086</v>
      </c>
      <c r="AT494" t="s">
        <v>223</v>
      </c>
      <c r="AU494" s="6">
        <v>45838</v>
      </c>
      <c r="AV494" t="s">
        <v>224</v>
      </c>
    </row>
    <row r="495" spans="1:48" x14ac:dyDescent="0.25">
      <c r="A495">
        <v>2025</v>
      </c>
      <c r="B495" s="6">
        <v>45748</v>
      </c>
      <c r="C495" s="6">
        <v>45838</v>
      </c>
      <c r="D495" s="7" t="s">
        <v>112</v>
      </c>
      <c r="E495" s="7" t="s">
        <v>588</v>
      </c>
      <c r="F495" s="7" t="s">
        <v>589</v>
      </c>
      <c r="G495" s="7" t="s">
        <v>590</v>
      </c>
      <c r="H495" s="7" t="s">
        <v>115</v>
      </c>
      <c r="I495" s="7"/>
      <c r="J495" s="7">
        <v>0</v>
      </c>
      <c r="L495" t="s">
        <v>116</v>
      </c>
      <c r="N495" s="7" t="s">
        <v>1614</v>
      </c>
      <c r="O495" s="7" t="s">
        <v>144</v>
      </c>
      <c r="P495" t="s">
        <v>151</v>
      </c>
      <c r="Q495" s="7" t="s">
        <v>5253</v>
      </c>
      <c r="R495" t="s">
        <v>177</v>
      </c>
      <c r="S495" s="7" t="s">
        <v>2197</v>
      </c>
      <c r="T495" s="7">
        <v>118</v>
      </c>
      <c r="U495" s="7"/>
      <c r="V495" s="7" t="s">
        <v>183</v>
      </c>
      <c r="W495" s="7" t="s">
        <v>2736</v>
      </c>
      <c r="X495" s="7">
        <v>28</v>
      </c>
      <c r="Y495" s="7" t="s">
        <v>2532</v>
      </c>
      <c r="Z495" s="7">
        <v>28</v>
      </c>
      <c r="AA495" s="7" t="s">
        <v>2532</v>
      </c>
      <c r="AB495" s="7">
        <v>8</v>
      </c>
      <c r="AC495" s="7" t="s">
        <v>144</v>
      </c>
      <c r="AD495" s="7">
        <v>32740</v>
      </c>
      <c r="AI495" s="7"/>
      <c r="AJ495" s="7"/>
      <c r="AK495" s="7"/>
      <c r="AL495" s="7" t="s">
        <v>231</v>
      </c>
      <c r="AM495" s="7" t="s">
        <v>4473</v>
      </c>
      <c r="AN495" s="7"/>
      <c r="AP495" s="7" t="s">
        <v>4969</v>
      </c>
      <c r="AQ495" s="7" t="s">
        <v>4473</v>
      </c>
      <c r="AR495" s="9" t="s">
        <v>5085</v>
      </c>
      <c r="AS495" s="9" t="s">
        <v>5086</v>
      </c>
      <c r="AT495" t="s">
        <v>223</v>
      </c>
      <c r="AU495" s="6">
        <v>45838</v>
      </c>
      <c r="AV495" t="s">
        <v>224</v>
      </c>
    </row>
    <row r="496" spans="1:48" x14ac:dyDescent="0.25">
      <c r="A496">
        <v>2025</v>
      </c>
      <c r="B496" s="6">
        <v>45748</v>
      </c>
      <c r="C496" s="6">
        <v>45838</v>
      </c>
      <c r="D496" s="7" t="s">
        <v>113</v>
      </c>
      <c r="E496" s="7"/>
      <c r="F496" s="7"/>
      <c r="G496" s="7"/>
      <c r="H496" s="7"/>
      <c r="I496" s="7" t="s">
        <v>1026</v>
      </c>
      <c r="J496" s="7">
        <v>329</v>
      </c>
      <c r="L496" t="s">
        <v>116</v>
      </c>
      <c r="N496" s="7" t="s">
        <v>1615</v>
      </c>
      <c r="O496" s="7" t="s">
        <v>148</v>
      </c>
      <c r="P496" t="s">
        <v>151</v>
      </c>
      <c r="Q496" s="7" t="s">
        <v>5210</v>
      </c>
      <c r="R496" t="s">
        <v>158</v>
      </c>
      <c r="S496" s="7" t="s">
        <v>2198</v>
      </c>
      <c r="T496" s="7">
        <v>243</v>
      </c>
      <c r="U496" s="7" t="s">
        <v>2423</v>
      </c>
      <c r="V496" s="7" t="s">
        <v>183</v>
      </c>
      <c r="W496" s="7" t="s">
        <v>2737</v>
      </c>
      <c r="X496" s="7">
        <v>15</v>
      </c>
      <c r="Y496" s="7" t="s">
        <v>2828</v>
      </c>
      <c r="Z496" s="7">
        <v>15</v>
      </c>
      <c r="AA496" s="7" t="s">
        <v>2828</v>
      </c>
      <c r="AB496" s="7">
        <v>9</v>
      </c>
      <c r="AC496" s="7" t="s">
        <v>148</v>
      </c>
      <c r="AD496" s="7">
        <v>6700</v>
      </c>
      <c r="AI496" s="7" t="s">
        <v>3435</v>
      </c>
      <c r="AJ496" s="7" t="s">
        <v>3436</v>
      </c>
      <c r="AK496" s="7"/>
      <c r="AL496" s="7" t="s">
        <v>3891</v>
      </c>
      <c r="AM496" s="7" t="s">
        <v>4474</v>
      </c>
      <c r="AN496" s="7" t="s">
        <v>4636</v>
      </c>
      <c r="AP496" s="7" t="s">
        <v>4970</v>
      </c>
      <c r="AQ496" s="7" t="s">
        <v>4474</v>
      </c>
      <c r="AR496" s="9" t="s">
        <v>5085</v>
      </c>
      <c r="AS496" s="9" t="s">
        <v>5086</v>
      </c>
      <c r="AT496" t="s">
        <v>223</v>
      </c>
      <c r="AU496" s="6">
        <v>45838</v>
      </c>
      <c r="AV496" t="s">
        <v>224</v>
      </c>
    </row>
    <row r="497" spans="1:48" x14ac:dyDescent="0.25">
      <c r="A497">
        <v>2025</v>
      </c>
      <c r="B497" s="6">
        <v>45748</v>
      </c>
      <c r="C497" s="6">
        <v>45838</v>
      </c>
      <c r="D497" s="7" t="s">
        <v>112</v>
      </c>
      <c r="E497" s="7" t="s">
        <v>591</v>
      </c>
      <c r="F497" s="7" t="s">
        <v>470</v>
      </c>
      <c r="G497" s="7" t="s">
        <v>290</v>
      </c>
      <c r="H497" s="7" t="s">
        <v>115</v>
      </c>
      <c r="I497" s="7"/>
      <c r="J497" s="7">
        <v>0</v>
      </c>
      <c r="L497" t="s">
        <v>116</v>
      </c>
      <c r="N497" s="7" t="s">
        <v>1616</v>
      </c>
      <c r="O497" s="7" t="s">
        <v>144</v>
      </c>
      <c r="P497" t="s">
        <v>151</v>
      </c>
      <c r="Q497" s="7" t="s">
        <v>5477</v>
      </c>
      <c r="R497" t="s">
        <v>158</v>
      </c>
      <c r="S497" s="7" t="s">
        <v>2199</v>
      </c>
      <c r="T497" s="7">
        <v>11847</v>
      </c>
      <c r="U497" s="7"/>
      <c r="V497" s="7" t="s">
        <v>183</v>
      </c>
      <c r="W497" s="7" t="s">
        <v>2632</v>
      </c>
      <c r="X497" s="7">
        <v>19</v>
      </c>
      <c r="Y497" s="7" t="s">
        <v>2368</v>
      </c>
      <c r="Z497" s="7">
        <v>19</v>
      </c>
      <c r="AA497" s="7" t="s">
        <v>2368</v>
      </c>
      <c r="AB497" s="7">
        <v>8</v>
      </c>
      <c r="AC497" s="7" t="s">
        <v>144</v>
      </c>
      <c r="AD497" s="7">
        <v>31207</v>
      </c>
      <c r="AI497" s="7"/>
      <c r="AJ497" s="7"/>
      <c r="AK497" s="7"/>
      <c r="AL497" s="7" t="s">
        <v>231</v>
      </c>
      <c r="AM497" s="7" t="s">
        <v>4475</v>
      </c>
      <c r="AN497" s="7"/>
      <c r="AP497" s="7" t="s">
        <v>4971</v>
      </c>
      <c r="AQ497" s="7" t="s">
        <v>4475</v>
      </c>
      <c r="AR497" s="9" t="s">
        <v>5085</v>
      </c>
      <c r="AS497" s="9" t="s">
        <v>5086</v>
      </c>
      <c r="AT497" t="s">
        <v>223</v>
      </c>
      <c r="AU497" s="6">
        <v>45838</v>
      </c>
      <c r="AV497" t="s">
        <v>224</v>
      </c>
    </row>
    <row r="498" spans="1:48" x14ac:dyDescent="0.25">
      <c r="A498">
        <v>2025</v>
      </c>
      <c r="B498" s="6">
        <v>45748</v>
      </c>
      <c r="C498" s="6">
        <v>45838</v>
      </c>
      <c r="D498" s="7" t="s">
        <v>113</v>
      </c>
      <c r="E498" s="7"/>
      <c r="F498" s="7"/>
      <c r="G498" s="7"/>
      <c r="H498" s="7"/>
      <c r="I498" s="7" t="s">
        <v>1027</v>
      </c>
      <c r="J498" s="7">
        <v>330</v>
      </c>
      <c r="L498" t="s">
        <v>116</v>
      </c>
      <c r="N498" s="7" t="s">
        <v>1617</v>
      </c>
      <c r="O498" s="7" t="s">
        <v>121</v>
      </c>
      <c r="P498" t="s">
        <v>151</v>
      </c>
      <c r="Q498" s="7" t="s">
        <v>5273</v>
      </c>
      <c r="R498" t="s">
        <v>158</v>
      </c>
      <c r="S498" s="7" t="s">
        <v>2200</v>
      </c>
      <c r="T498" s="7" t="s">
        <v>2424</v>
      </c>
      <c r="U498" s="7" t="s">
        <v>2425</v>
      </c>
      <c r="V498" s="7" t="s">
        <v>183</v>
      </c>
      <c r="W498" s="7" t="s">
        <v>2738</v>
      </c>
      <c r="X498" s="7">
        <v>5</v>
      </c>
      <c r="Y498" s="7" t="s">
        <v>2866</v>
      </c>
      <c r="Z498" s="7">
        <v>5</v>
      </c>
      <c r="AA498" s="7" t="s">
        <v>2866</v>
      </c>
      <c r="AB498" s="7">
        <v>23</v>
      </c>
      <c r="AC498" s="7" t="s">
        <v>121</v>
      </c>
      <c r="AD498" s="7">
        <v>77506</v>
      </c>
      <c r="AI498" s="7" t="s">
        <v>3437</v>
      </c>
      <c r="AJ498" s="7" t="s">
        <v>3438</v>
      </c>
      <c r="AK498" s="7" t="s">
        <v>290</v>
      </c>
      <c r="AL498" s="7" t="s">
        <v>3892</v>
      </c>
      <c r="AM498" s="7" t="s">
        <v>4476</v>
      </c>
      <c r="AN498" s="7" t="s">
        <v>4636</v>
      </c>
      <c r="AP498" s="7" t="s">
        <v>4972</v>
      </c>
      <c r="AQ498" s="7" t="s">
        <v>4476</v>
      </c>
      <c r="AR498" s="9" t="s">
        <v>5085</v>
      </c>
      <c r="AS498" s="9" t="s">
        <v>5086</v>
      </c>
      <c r="AT498" t="s">
        <v>223</v>
      </c>
      <c r="AU498" s="6">
        <v>45838</v>
      </c>
      <c r="AV498" t="s">
        <v>224</v>
      </c>
    </row>
    <row r="499" spans="1:48" x14ac:dyDescent="0.25">
      <c r="A499">
        <v>2025</v>
      </c>
      <c r="B499" s="6">
        <v>45748</v>
      </c>
      <c r="C499" s="6">
        <v>45838</v>
      </c>
      <c r="D499" s="7" t="s">
        <v>113</v>
      </c>
      <c r="E499" s="7"/>
      <c r="F499" s="7"/>
      <c r="G499" s="7"/>
      <c r="H499" s="7"/>
      <c r="I499" s="7" t="s">
        <v>1028</v>
      </c>
      <c r="J499" s="7">
        <v>331</v>
      </c>
      <c r="L499" t="s">
        <v>116</v>
      </c>
      <c r="N499" s="7" t="s">
        <v>1618</v>
      </c>
      <c r="O499" s="7" t="s">
        <v>127</v>
      </c>
      <c r="P499" t="s">
        <v>151</v>
      </c>
      <c r="Q499" s="7" t="s">
        <v>5478</v>
      </c>
      <c r="R499" t="s">
        <v>158</v>
      </c>
      <c r="S499" s="7" t="s">
        <v>2201</v>
      </c>
      <c r="T499" s="7">
        <v>209</v>
      </c>
      <c r="U499" s="7"/>
      <c r="V499" s="7" t="s">
        <v>183</v>
      </c>
      <c r="W499" s="7" t="s">
        <v>2647</v>
      </c>
      <c r="X499" s="7">
        <v>30</v>
      </c>
      <c r="Y499" s="7" t="s">
        <v>2867</v>
      </c>
      <c r="Z499" s="7">
        <v>30</v>
      </c>
      <c r="AA499" s="7" t="s">
        <v>2867</v>
      </c>
      <c r="AB499" s="7">
        <v>5</v>
      </c>
      <c r="AC499" s="7" t="s">
        <v>127</v>
      </c>
      <c r="AD499" s="7">
        <v>25210</v>
      </c>
      <c r="AI499" s="7" t="s">
        <v>3439</v>
      </c>
      <c r="AJ499" s="7" t="s">
        <v>283</v>
      </c>
      <c r="AK499" s="7" t="s">
        <v>655</v>
      </c>
      <c r="AL499" s="7" t="s">
        <v>3893</v>
      </c>
      <c r="AM499" s="7" t="s">
        <v>4477</v>
      </c>
      <c r="AN499" s="7" t="s">
        <v>4636</v>
      </c>
      <c r="AP499" s="7" t="s">
        <v>3893</v>
      </c>
      <c r="AQ499" s="7" t="s">
        <v>4477</v>
      </c>
      <c r="AR499" s="9" t="s">
        <v>5085</v>
      </c>
      <c r="AS499" s="9" t="s">
        <v>5086</v>
      </c>
      <c r="AT499" t="s">
        <v>223</v>
      </c>
      <c r="AU499" s="6">
        <v>45838</v>
      </c>
      <c r="AV499" t="s">
        <v>224</v>
      </c>
    </row>
    <row r="500" spans="1:48" x14ac:dyDescent="0.25">
      <c r="A500">
        <v>2025</v>
      </c>
      <c r="B500" s="6">
        <v>45748</v>
      </c>
      <c r="C500" s="6">
        <v>45838</v>
      </c>
      <c r="D500" s="7" t="s">
        <v>113</v>
      </c>
      <c r="E500" s="7" t="s">
        <v>231</v>
      </c>
      <c r="F500" s="7" t="s">
        <v>231</v>
      </c>
      <c r="G500" s="7" t="s">
        <v>231</v>
      </c>
      <c r="H500" s="7"/>
      <c r="I500" s="7" t="s">
        <v>1029</v>
      </c>
      <c r="J500" s="7">
        <v>332</v>
      </c>
      <c r="L500" t="s">
        <v>116</v>
      </c>
      <c r="N500" s="7" t="s">
        <v>1619</v>
      </c>
      <c r="O500" s="7" t="s">
        <v>148</v>
      </c>
      <c r="P500" t="s">
        <v>151</v>
      </c>
      <c r="Q500" s="7" t="s">
        <v>5321</v>
      </c>
      <c r="R500" t="s">
        <v>158</v>
      </c>
      <c r="S500" s="7" t="s">
        <v>2202</v>
      </c>
      <c r="T500" s="7">
        <v>167</v>
      </c>
      <c r="U500" s="7"/>
      <c r="V500" s="7" t="s">
        <v>183</v>
      </c>
      <c r="W500" s="7" t="s">
        <v>2739</v>
      </c>
      <c r="X500" s="7">
        <v>16</v>
      </c>
      <c r="Y500" s="7" t="s">
        <v>2823</v>
      </c>
      <c r="Z500" s="7">
        <v>16</v>
      </c>
      <c r="AA500" s="7" t="s">
        <v>2823</v>
      </c>
      <c r="AB500" s="7">
        <v>9</v>
      </c>
      <c r="AC500" s="7" t="s">
        <v>148</v>
      </c>
      <c r="AD500" s="7">
        <v>11700</v>
      </c>
      <c r="AI500" s="7" t="s">
        <v>3440</v>
      </c>
      <c r="AJ500" s="7" t="s">
        <v>698</v>
      </c>
      <c r="AK500" s="7" t="s">
        <v>491</v>
      </c>
      <c r="AL500" s="7" t="s">
        <v>3894</v>
      </c>
      <c r="AM500" s="7" t="s">
        <v>4478</v>
      </c>
      <c r="AN500" s="7" t="s">
        <v>4636</v>
      </c>
      <c r="AP500" s="7" t="s">
        <v>4973</v>
      </c>
      <c r="AQ500" s="7" t="s">
        <v>4478</v>
      </c>
      <c r="AR500" s="9" t="s">
        <v>5085</v>
      </c>
      <c r="AS500" s="9" t="s">
        <v>5086</v>
      </c>
      <c r="AT500" t="s">
        <v>223</v>
      </c>
      <c r="AU500" s="6">
        <v>45838</v>
      </c>
      <c r="AV500" t="s">
        <v>224</v>
      </c>
    </row>
    <row r="501" spans="1:48" x14ac:dyDescent="0.25">
      <c r="A501">
        <v>2025</v>
      </c>
      <c r="B501" s="6">
        <v>45748</v>
      </c>
      <c r="C501" s="6">
        <v>45838</v>
      </c>
      <c r="D501" s="7" t="s">
        <v>113</v>
      </c>
      <c r="E501" s="7"/>
      <c r="F501" s="7"/>
      <c r="G501" s="7"/>
      <c r="H501" s="7"/>
      <c r="I501" s="7" t="s">
        <v>1030</v>
      </c>
      <c r="J501" s="7">
        <v>333</v>
      </c>
      <c r="L501" t="s">
        <v>116</v>
      </c>
      <c r="N501" s="7" t="s">
        <v>1620</v>
      </c>
      <c r="O501" s="7" t="s">
        <v>144</v>
      </c>
      <c r="P501" t="s">
        <v>151</v>
      </c>
      <c r="Q501" s="7" t="s">
        <v>5479</v>
      </c>
      <c r="R501" t="s">
        <v>158</v>
      </c>
      <c r="S501" s="7" t="s">
        <v>2203</v>
      </c>
      <c r="T501" s="7">
        <v>4146</v>
      </c>
      <c r="U501" s="7"/>
      <c r="V501" s="7" t="s">
        <v>183</v>
      </c>
      <c r="W501" s="7" t="s">
        <v>2479</v>
      </c>
      <c r="X501" s="7">
        <v>37</v>
      </c>
      <c r="Y501" s="7" t="s">
        <v>2827</v>
      </c>
      <c r="Z501" s="7">
        <v>37</v>
      </c>
      <c r="AA501" s="7" t="s">
        <v>2827</v>
      </c>
      <c r="AB501" s="7">
        <v>8</v>
      </c>
      <c r="AC501" s="7" t="s">
        <v>144</v>
      </c>
      <c r="AD501" s="7">
        <v>32350</v>
      </c>
      <c r="AI501" s="7" t="s">
        <v>3441</v>
      </c>
      <c r="AJ501" s="7" t="s">
        <v>3442</v>
      </c>
      <c r="AK501" s="7" t="s">
        <v>3443</v>
      </c>
      <c r="AL501" s="7" t="s">
        <v>3895</v>
      </c>
      <c r="AM501" s="7" t="s">
        <v>4479</v>
      </c>
      <c r="AN501" s="7" t="s">
        <v>4636</v>
      </c>
      <c r="AP501" s="7" t="s">
        <v>4974</v>
      </c>
      <c r="AQ501" s="7" t="s">
        <v>4479</v>
      </c>
      <c r="AR501" s="9" t="s">
        <v>5085</v>
      </c>
      <c r="AS501" s="9" t="s">
        <v>5086</v>
      </c>
      <c r="AT501" t="s">
        <v>223</v>
      </c>
      <c r="AU501" s="6">
        <v>45838</v>
      </c>
      <c r="AV501" t="s">
        <v>224</v>
      </c>
    </row>
    <row r="502" spans="1:48" x14ac:dyDescent="0.25">
      <c r="A502">
        <v>2025</v>
      </c>
      <c r="B502" s="6">
        <v>45748</v>
      </c>
      <c r="C502" s="6">
        <v>45838</v>
      </c>
      <c r="D502" s="7" t="s">
        <v>113</v>
      </c>
      <c r="E502" s="7" t="s">
        <v>231</v>
      </c>
      <c r="F502" s="7" t="s">
        <v>231</v>
      </c>
      <c r="G502" s="7" t="s">
        <v>231</v>
      </c>
      <c r="H502" s="7"/>
      <c r="I502" s="7" t="s">
        <v>1031</v>
      </c>
      <c r="J502" s="7">
        <v>334</v>
      </c>
      <c r="L502" t="s">
        <v>116</v>
      </c>
      <c r="N502" s="7" t="s">
        <v>1621</v>
      </c>
      <c r="O502" s="7" t="s">
        <v>144</v>
      </c>
      <c r="P502" t="s">
        <v>151</v>
      </c>
      <c r="Q502" s="7" t="s">
        <v>5250</v>
      </c>
      <c r="R502" t="s">
        <v>158</v>
      </c>
      <c r="S502" s="7" t="s">
        <v>2204</v>
      </c>
      <c r="T502" s="7">
        <v>8119</v>
      </c>
      <c r="U502" s="7"/>
      <c r="V502" s="7" t="s">
        <v>183</v>
      </c>
      <c r="W502" s="7" t="s">
        <v>2740</v>
      </c>
      <c r="X502" s="7">
        <v>37</v>
      </c>
      <c r="Y502" s="7" t="s">
        <v>2827</v>
      </c>
      <c r="Z502" s="7">
        <v>37</v>
      </c>
      <c r="AA502" s="7" t="s">
        <v>2827</v>
      </c>
      <c r="AB502" s="7">
        <v>8</v>
      </c>
      <c r="AC502" s="7" t="s">
        <v>144</v>
      </c>
      <c r="AD502" s="7">
        <v>32440</v>
      </c>
      <c r="AI502" s="7" t="s">
        <v>3444</v>
      </c>
      <c r="AJ502" s="7" t="s">
        <v>622</v>
      </c>
      <c r="AK502" s="7" t="s">
        <v>3419</v>
      </c>
      <c r="AL502" s="7" t="s">
        <v>3896</v>
      </c>
      <c r="AM502" s="7" t="s">
        <v>4480</v>
      </c>
      <c r="AN502" s="7" t="s">
        <v>4636</v>
      </c>
      <c r="AP502" s="7" t="s">
        <v>4975</v>
      </c>
      <c r="AQ502" s="7" t="s">
        <v>4480</v>
      </c>
      <c r="AR502" s="9" t="s">
        <v>5085</v>
      </c>
      <c r="AS502" s="9" t="s">
        <v>5086</v>
      </c>
      <c r="AT502" t="s">
        <v>223</v>
      </c>
      <c r="AU502" s="6">
        <v>45838</v>
      </c>
      <c r="AV502" t="s">
        <v>224</v>
      </c>
    </row>
    <row r="503" spans="1:48" x14ac:dyDescent="0.25">
      <c r="A503">
        <v>2025</v>
      </c>
      <c r="B503" s="6">
        <v>45748</v>
      </c>
      <c r="C503" s="6">
        <v>45838</v>
      </c>
      <c r="D503" s="7" t="s">
        <v>113</v>
      </c>
      <c r="E503" s="7" t="s">
        <v>231</v>
      </c>
      <c r="F503" s="7" t="s">
        <v>231</v>
      </c>
      <c r="G503" s="7" t="s">
        <v>231</v>
      </c>
      <c r="H503" s="7"/>
      <c r="I503" s="7" t="s">
        <v>1032</v>
      </c>
      <c r="J503" s="7">
        <v>335</v>
      </c>
      <c r="L503" t="s">
        <v>116</v>
      </c>
      <c r="N503" s="7" t="s">
        <v>1622</v>
      </c>
      <c r="O503" s="7" t="s">
        <v>144</v>
      </c>
      <c r="P503" t="s">
        <v>151</v>
      </c>
      <c r="Q503" s="7" t="s">
        <v>5480</v>
      </c>
      <c r="R503" t="s">
        <v>158</v>
      </c>
      <c r="S503" s="7" t="s">
        <v>1958</v>
      </c>
      <c r="T503" s="7">
        <v>1011</v>
      </c>
      <c r="U503" s="7"/>
      <c r="V503" s="7" t="s">
        <v>183</v>
      </c>
      <c r="W503" s="7" t="s">
        <v>1845</v>
      </c>
      <c r="X503" s="7">
        <v>1</v>
      </c>
      <c r="Y503" s="7" t="s">
        <v>2832</v>
      </c>
      <c r="Z503" s="7">
        <v>1</v>
      </c>
      <c r="AA503" s="7" t="s">
        <v>2832</v>
      </c>
      <c r="AB503" s="7">
        <v>8</v>
      </c>
      <c r="AC503" s="7" t="s">
        <v>144</v>
      </c>
      <c r="AD503" s="7">
        <v>31020</v>
      </c>
      <c r="AI503" s="7" t="s">
        <v>3019</v>
      </c>
      <c r="AJ503" s="7" t="s">
        <v>536</v>
      </c>
      <c r="AK503" s="7" t="s">
        <v>3445</v>
      </c>
      <c r="AL503" s="7" t="s">
        <v>3897</v>
      </c>
      <c r="AM503" s="7" t="s">
        <v>4481</v>
      </c>
      <c r="AN503" s="7" t="s">
        <v>4636</v>
      </c>
      <c r="AP503" s="7" t="s">
        <v>3897</v>
      </c>
      <c r="AQ503" s="7" t="s">
        <v>4481</v>
      </c>
      <c r="AR503" s="9" t="s">
        <v>5085</v>
      </c>
      <c r="AS503" s="9" t="s">
        <v>5086</v>
      </c>
      <c r="AT503" t="s">
        <v>223</v>
      </c>
      <c r="AU503" s="6">
        <v>45838</v>
      </c>
      <c r="AV503" t="s">
        <v>224</v>
      </c>
    </row>
    <row r="504" spans="1:48" x14ac:dyDescent="0.25">
      <c r="A504">
        <v>2025</v>
      </c>
      <c r="B504" s="6">
        <v>45748</v>
      </c>
      <c r="C504" s="6">
        <v>45838</v>
      </c>
      <c r="D504" s="7" t="s">
        <v>113</v>
      </c>
      <c r="E504" s="7"/>
      <c r="F504" s="7"/>
      <c r="G504" s="7"/>
      <c r="H504" s="7"/>
      <c r="I504" s="7" t="s">
        <v>1033</v>
      </c>
      <c r="J504" s="7">
        <v>336</v>
      </c>
      <c r="L504" t="s">
        <v>116</v>
      </c>
      <c r="N504" s="7" t="s">
        <v>1623</v>
      </c>
      <c r="O504" s="7" t="s">
        <v>122</v>
      </c>
      <c r="P504" t="s">
        <v>151</v>
      </c>
      <c r="Q504" s="7" t="s">
        <v>5175</v>
      </c>
      <c r="R504" t="s">
        <v>158</v>
      </c>
      <c r="S504" s="7" t="s">
        <v>2205</v>
      </c>
      <c r="T504" s="7">
        <v>420</v>
      </c>
      <c r="U504" s="7"/>
      <c r="V504" s="7" t="s">
        <v>183</v>
      </c>
      <c r="W504" s="7" t="s">
        <v>2741</v>
      </c>
      <c r="X504" s="7">
        <v>20</v>
      </c>
      <c r="Y504" s="7" t="s">
        <v>2868</v>
      </c>
      <c r="Z504" s="7">
        <v>20</v>
      </c>
      <c r="AA504" s="7" t="s">
        <v>2868</v>
      </c>
      <c r="AB504" s="7">
        <v>11</v>
      </c>
      <c r="AC504" s="7" t="s">
        <v>122</v>
      </c>
      <c r="AD504" s="7">
        <v>37250</v>
      </c>
      <c r="AI504" s="7" t="s">
        <v>3446</v>
      </c>
      <c r="AJ504" s="7" t="s">
        <v>3447</v>
      </c>
      <c r="AK504" s="7" t="s">
        <v>3431</v>
      </c>
      <c r="AL504" s="7" t="s">
        <v>3898</v>
      </c>
      <c r="AM504" s="7" t="s">
        <v>4482</v>
      </c>
      <c r="AN504" s="7" t="s">
        <v>4636</v>
      </c>
      <c r="AP504" s="7" t="s">
        <v>3898</v>
      </c>
      <c r="AQ504" s="7" t="s">
        <v>4482</v>
      </c>
      <c r="AR504" s="9" t="s">
        <v>5085</v>
      </c>
      <c r="AS504" s="9" t="s">
        <v>5086</v>
      </c>
      <c r="AT504" t="s">
        <v>223</v>
      </c>
      <c r="AU504" s="6">
        <v>45838</v>
      </c>
      <c r="AV504" t="s">
        <v>224</v>
      </c>
    </row>
    <row r="505" spans="1:48" x14ac:dyDescent="0.25">
      <c r="A505">
        <v>2025</v>
      </c>
      <c r="B505" s="6">
        <v>45748</v>
      </c>
      <c r="C505" s="6">
        <v>45838</v>
      </c>
      <c r="D505" s="7" t="s">
        <v>113</v>
      </c>
      <c r="E505" s="7" t="s">
        <v>231</v>
      </c>
      <c r="F505" s="7" t="s">
        <v>231</v>
      </c>
      <c r="G505" s="7" t="s">
        <v>231</v>
      </c>
      <c r="H505" s="7"/>
      <c r="I505" s="7" t="s">
        <v>1034</v>
      </c>
      <c r="J505" s="7">
        <v>337</v>
      </c>
      <c r="L505" t="s">
        <v>116</v>
      </c>
      <c r="N505" s="7" t="s">
        <v>1624</v>
      </c>
      <c r="O505" s="7" t="s">
        <v>145</v>
      </c>
      <c r="P505" t="s">
        <v>151</v>
      </c>
      <c r="Q505" s="7" t="s">
        <v>5481</v>
      </c>
      <c r="R505" t="s">
        <v>177</v>
      </c>
      <c r="S505" s="7" t="s">
        <v>2206</v>
      </c>
      <c r="T505" s="7">
        <v>137</v>
      </c>
      <c r="U505" s="7"/>
      <c r="V505" s="7" t="s">
        <v>183</v>
      </c>
      <c r="W505" s="7" t="s">
        <v>2630</v>
      </c>
      <c r="X505" s="7">
        <v>14</v>
      </c>
      <c r="Y505" s="7" t="s">
        <v>2841</v>
      </c>
      <c r="Z505" s="7">
        <v>14</v>
      </c>
      <c r="AA505" s="7" t="s">
        <v>2841</v>
      </c>
      <c r="AB505" s="7">
        <v>22</v>
      </c>
      <c r="AC505" s="7" t="s">
        <v>145</v>
      </c>
      <c r="AD505" s="7">
        <v>76110</v>
      </c>
      <c r="AI505" s="7" t="s">
        <v>3446</v>
      </c>
      <c r="AJ505" s="7" t="s">
        <v>403</v>
      </c>
      <c r="AK505" s="7" t="s">
        <v>3045</v>
      </c>
      <c r="AL505" s="7" t="s">
        <v>3899</v>
      </c>
      <c r="AM505" s="7" t="s">
        <v>4483</v>
      </c>
      <c r="AN505" s="7" t="s">
        <v>4636</v>
      </c>
      <c r="AP505" s="7" t="s">
        <v>4976</v>
      </c>
      <c r="AQ505" s="7" t="s">
        <v>4483</v>
      </c>
      <c r="AR505" s="9" t="s">
        <v>5085</v>
      </c>
      <c r="AS505" s="9" t="s">
        <v>5086</v>
      </c>
      <c r="AT505" t="s">
        <v>223</v>
      </c>
      <c r="AU505" s="6">
        <v>45838</v>
      </c>
      <c r="AV505" t="s">
        <v>224</v>
      </c>
    </row>
    <row r="506" spans="1:48" x14ac:dyDescent="0.25">
      <c r="A506">
        <v>2025</v>
      </c>
      <c r="B506" s="6">
        <v>45748</v>
      </c>
      <c r="C506" s="6">
        <v>45838</v>
      </c>
      <c r="D506" s="7" t="s">
        <v>113</v>
      </c>
      <c r="E506" s="7"/>
      <c r="F506" s="7"/>
      <c r="G506" s="7"/>
      <c r="H506" s="7"/>
      <c r="I506" s="7" t="s">
        <v>1035</v>
      </c>
      <c r="J506" s="7">
        <v>338</v>
      </c>
      <c r="L506" t="s">
        <v>116</v>
      </c>
      <c r="N506" s="7" t="s">
        <v>1625</v>
      </c>
      <c r="O506" s="7" t="s">
        <v>118</v>
      </c>
      <c r="P506" t="s">
        <v>151</v>
      </c>
      <c r="Q506" s="7" t="s">
        <v>5482</v>
      </c>
      <c r="R506" t="s">
        <v>158</v>
      </c>
      <c r="S506" s="7" t="s">
        <v>2207</v>
      </c>
      <c r="T506" s="7">
        <v>1603</v>
      </c>
      <c r="U506" s="7"/>
      <c r="V506" s="7" t="s">
        <v>183</v>
      </c>
      <c r="W506" s="7" t="s">
        <v>2742</v>
      </c>
      <c r="X506" s="7">
        <v>106</v>
      </c>
      <c r="Y506" s="7" t="s">
        <v>2869</v>
      </c>
      <c r="Z506" s="7">
        <v>106</v>
      </c>
      <c r="AA506" s="7" t="s">
        <v>2869</v>
      </c>
      <c r="AB506" s="7">
        <v>15</v>
      </c>
      <c r="AC506" s="7" t="s">
        <v>118</v>
      </c>
      <c r="AD506" s="7">
        <v>50071</v>
      </c>
      <c r="AI506" s="7" t="s">
        <v>3448</v>
      </c>
      <c r="AJ506" s="7" t="s">
        <v>3449</v>
      </c>
      <c r="AK506" s="7" t="s">
        <v>620</v>
      </c>
      <c r="AL506" s="7" t="s">
        <v>3900</v>
      </c>
      <c r="AM506" s="7" t="s">
        <v>4484</v>
      </c>
      <c r="AN506" s="7" t="s">
        <v>4636</v>
      </c>
      <c r="AP506" s="7" t="s">
        <v>3900</v>
      </c>
      <c r="AQ506" s="7" t="s">
        <v>4484</v>
      </c>
      <c r="AR506" s="9" t="s">
        <v>5085</v>
      </c>
      <c r="AS506" s="9" t="s">
        <v>5086</v>
      </c>
      <c r="AT506" t="s">
        <v>223</v>
      </c>
      <c r="AU506" s="6">
        <v>45838</v>
      </c>
      <c r="AV506" t="s">
        <v>224</v>
      </c>
    </row>
    <row r="507" spans="1:48" x14ac:dyDescent="0.25">
      <c r="A507">
        <v>2025</v>
      </c>
      <c r="B507" s="6">
        <v>45748</v>
      </c>
      <c r="C507" s="6">
        <v>45838</v>
      </c>
      <c r="D507" s="7" t="s">
        <v>113</v>
      </c>
      <c r="E507" s="7"/>
      <c r="F507" s="7"/>
      <c r="G507" s="7"/>
      <c r="H507" s="7"/>
      <c r="I507" s="7" t="s">
        <v>1036</v>
      </c>
      <c r="J507" s="7">
        <v>339</v>
      </c>
      <c r="L507" t="s">
        <v>116</v>
      </c>
      <c r="N507" s="7" t="s">
        <v>1626</v>
      </c>
      <c r="O507" s="7" t="s">
        <v>148</v>
      </c>
      <c r="P507" t="s">
        <v>151</v>
      </c>
      <c r="Q507" s="7" t="s">
        <v>5483</v>
      </c>
      <c r="R507" t="s">
        <v>158</v>
      </c>
      <c r="S507" s="7" t="s">
        <v>1821</v>
      </c>
      <c r="T507" s="7">
        <v>284</v>
      </c>
      <c r="U507" s="7">
        <v>23</v>
      </c>
      <c r="V507" s="7" t="s">
        <v>183</v>
      </c>
      <c r="W507" s="7" t="s">
        <v>632</v>
      </c>
      <c r="X507" s="7">
        <v>15</v>
      </c>
      <c r="Y507" s="7" t="s">
        <v>2828</v>
      </c>
      <c r="Z507" s="7">
        <v>15</v>
      </c>
      <c r="AA507" s="7" t="s">
        <v>2828</v>
      </c>
      <c r="AB507" s="7">
        <v>9</v>
      </c>
      <c r="AC507" s="7" t="s">
        <v>148</v>
      </c>
      <c r="AD507" s="7">
        <v>6600</v>
      </c>
      <c r="AI507" s="7" t="s">
        <v>3450</v>
      </c>
      <c r="AJ507" s="7" t="s">
        <v>3451</v>
      </c>
      <c r="AK507" s="7" t="s">
        <v>3452</v>
      </c>
      <c r="AL507" s="7" t="s">
        <v>3901</v>
      </c>
      <c r="AM507" s="7" t="s">
        <v>4485</v>
      </c>
      <c r="AN507" s="7" t="s">
        <v>4636</v>
      </c>
      <c r="AP507" s="7" t="s">
        <v>4977</v>
      </c>
      <c r="AQ507" s="7" t="s">
        <v>4485</v>
      </c>
      <c r="AR507" s="9" t="s">
        <v>5085</v>
      </c>
      <c r="AS507" s="9" t="s">
        <v>5086</v>
      </c>
      <c r="AT507" t="s">
        <v>223</v>
      </c>
      <c r="AU507" s="6">
        <v>45838</v>
      </c>
      <c r="AV507" t="s">
        <v>224</v>
      </c>
    </row>
    <row r="508" spans="1:48" x14ac:dyDescent="0.25">
      <c r="A508">
        <v>2025</v>
      </c>
      <c r="B508" s="6">
        <v>45748</v>
      </c>
      <c r="C508" s="6">
        <v>45838</v>
      </c>
      <c r="D508" s="7" t="s">
        <v>113</v>
      </c>
      <c r="E508" s="7" t="s">
        <v>231</v>
      </c>
      <c r="F508" s="7" t="s">
        <v>231</v>
      </c>
      <c r="G508" s="7" t="s">
        <v>231</v>
      </c>
      <c r="H508" s="7"/>
      <c r="I508" s="7" t="s">
        <v>1037</v>
      </c>
      <c r="J508" s="7">
        <v>340</v>
      </c>
      <c r="L508" t="s">
        <v>116</v>
      </c>
      <c r="N508" s="7" t="s">
        <v>1627</v>
      </c>
      <c r="O508" s="7" t="s">
        <v>144</v>
      </c>
      <c r="P508" t="s">
        <v>151</v>
      </c>
      <c r="Q508" s="7" t="s">
        <v>5484</v>
      </c>
      <c r="R508" t="s">
        <v>158</v>
      </c>
      <c r="S508" s="7" t="s">
        <v>2208</v>
      </c>
      <c r="T508" s="7">
        <v>4708</v>
      </c>
      <c r="U508" s="7"/>
      <c r="V508" s="7" t="s">
        <v>183</v>
      </c>
      <c r="W508" s="7" t="s">
        <v>2743</v>
      </c>
      <c r="X508" s="7">
        <v>19</v>
      </c>
      <c r="Y508" s="7" t="s">
        <v>2368</v>
      </c>
      <c r="Z508" s="7">
        <v>19</v>
      </c>
      <c r="AA508" s="7" t="s">
        <v>2368</v>
      </c>
      <c r="AB508" s="7">
        <v>8</v>
      </c>
      <c r="AC508" s="7" t="s">
        <v>144</v>
      </c>
      <c r="AD508" s="7">
        <v>31215</v>
      </c>
      <c r="AI508" s="7" t="s">
        <v>3453</v>
      </c>
      <c r="AJ508" s="7" t="s">
        <v>3454</v>
      </c>
      <c r="AK508" s="7" t="s">
        <v>541</v>
      </c>
      <c r="AL508" s="7" t="s">
        <v>3902</v>
      </c>
      <c r="AM508" s="7" t="s">
        <v>4486</v>
      </c>
      <c r="AN508" s="7" t="s">
        <v>4636</v>
      </c>
      <c r="AP508" s="7" t="s">
        <v>3902</v>
      </c>
      <c r="AQ508" s="7" t="s">
        <v>4486</v>
      </c>
      <c r="AR508" s="9" t="s">
        <v>5085</v>
      </c>
      <c r="AS508" s="9" t="s">
        <v>5086</v>
      </c>
      <c r="AT508" t="s">
        <v>223</v>
      </c>
      <c r="AU508" s="6">
        <v>45838</v>
      </c>
      <c r="AV508" t="s">
        <v>224</v>
      </c>
    </row>
    <row r="509" spans="1:48" x14ac:dyDescent="0.25">
      <c r="A509">
        <v>2025</v>
      </c>
      <c r="B509" s="6">
        <v>45748</v>
      </c>
      <c r="C509" s="6">
        <v>45838</v>
      </c>
      <c r="D509" s="7" t="s">
        <v>112</v>
      </c>
      <c r="E509" s="7" t="s">
        <v>592</v>
      </c>
      <c r="F509" s="7" t="s">
        <v>593</v>
      </c>
      <c r="G509" s="7" t="s">
        <v>594</v>
      </c>
      <c r="H509" s="7" t="s">
        <v>114</v>
      </c>
      <c r="I509" s="7"/>
      <c r="J509" s="7">
        <v>0</v>
      </c>
      <c r="L509" t="s">
        <v>116</v>
      </c>
      <c r="N509" s="7" t="s">
        <v>1628</v>
      </c>
      <c r="O509" s="7" t="s">
        <v>144</v>
      </c>
      <c r="P509" t="s">
        <v>151</v>
      </c>
      <c r="Q509" s="7" t="s">
        <v>5485</v>
      </c>
      <c r="R509" t="s">
        <v>158</v>
      </c>
      <c r="S509" s="7" t="s">
        <v>2209</v>
      </c>
      <c r="T509" s="7">
        <v>2331</v>
      </c>
      <c r="U509" s="7"/>
      <c r="V509" s="7" t="s">
        <v>183</v>
      </c>
      <c r="W509" s="7" t="s">
        <v>2744</v>
      </c>
      <c r="X509" s="7">
        <v>19</v>
      </c>
      <c r="Y509" s="7" t="s">
        <v>2368</v>
      </c>
      <c r="Z509" s="7">
        <v>19</v>
      </c>
      <c r="AA509" s="7" t="s">
        <v>2368</v>
      </c>
      <c r="AB509" s="7">
        <v>8</v>
      </c>
      <c r="AC509" s="7" t="s">
        <v>144</v>
      </c>
      <c r="AD509" s="7">
        <v>31060</v>
      </c>
      <c r="AI509" s="7"/>
      <c r="AJ509" s="7"/>
      <c r="AK509" s="7"/>
      <c r="AL509" s="7" t="s">
        <v>231</v>
      </c>
      <c r="AM509" s="7" t="s">
        <v>4487</v>
      </c>
      <c r="AN509" s="7"/>
      <c r="AP509" s="7" t="s">
        <v>4978</v>
      </c>
      <c r="AQ509" s="7" t="s">
        <v>4487</v>
      </c>
      <c r="AR509" s="9" t="s">
        <v>5085</v>
      </c>
      <c r="AS509" s="9" t="s">
        <v>5086</v>
      </c>
      <c r="AT509" t="s">
        <v>223</v>
      </c>
      <c r="AU509" s="6">
        <v>45838</v>
      </c>
      <c r="AV509" t="s">
        <v>224</v>
      </c>
    </row>
    <row r="510" spans="1:48" x14ac:dyDescent="0.25">
      <c r="A510">
        <v>2025</v>
      </c>
      <c r="B510" s="6">
        <v>45748</v>
      </c>
      <c r="C510" s="6">
        <v>45838</v>
      </c>
      <c r="D510" s="7" t="s">
        <v>112</v>
      </c>
      <c r="E510" s="7" t="s">
        <v>595</v>
      </c>
      <c r="F510" s="7" t="s">
        <v>383</v>
      </c>
      <c r="G510" s="7" t="s">
        <v>422</v>
      </c>
      <c r="H510" s="7" t="s">
        <v>115</v>
      </c>
      <c r="I510" s="7"/>
      <c r="J510" s="7">
        <v>0</v>
      </c>
      <c r="L510" t="s">
        <v>116</v>
      </c>
      <c r="N510" s="7" t="s">
        <v>1629</v>
      </c>
      <c r="O510" s="7" t="s">
        <v>144</v>
      </c>
      <c r="P510" t="s">
        <v>151</v>
      </c>
      <c r="Q510" s="7" t="s">
        <v>5486</v>
      </c>
      <c r="R510" t="s">
        <v>158</v>
      </c>
      <c r="S510" s="7" t="s">
        <v>2210</v>
      </c>
      <c r="T510" s="7">
        <v>902</v>
      </c>
      <c r="U510" s="7" t="s">
        <v>1976</v>
      </c>
      <c r="V510" s="7" t="s">
        <v>183</v>
      </c>
      <c r="W510" s="7" t="s">
        <v>2468</v>
      </c>
      <c r="X510" s="7">
        <v>19</v>
      </c>
      <c r="Y510" s="7" t="s">
        <v>2368</v>
      </c>
      <c r="Z510" s="7">
        <v>19</v>
      </c>
      <c r="AA510" s="7" t="s">
        <v>2368</v>
      </c>
      <c r="AB510" s="7">
        <v>8</v>
      </c>
      <c r="AC510" s="7" t="s">
        <v>144</v>
      </c>
      <c r="AD510" s="7">
        <v>31100</v>
      </c>
      <c r="AI510" s="7"/>
      <c r="AJ510" s="7"/>
      <c r="AK510" s="7"/>
      <c r="AL510" s="7" t="s">
        <v>231</v>
      </c>
      <c r="AM510" s="7" t="s">
        <v>4488</v>
      </c>
      <c r="AN510" s="7"/>
      <c r="AP510" s="7" t="s">
        <v>4979</v>
      </c>
      <c r="AQ510" s="7" t="s">
        <v>4488</v>
      </c>
      <c r="AR510" s="9" t="s">
        <v>5085</v>
      </c>
      <c r="AS510" s="9" t="s">
        <v>5086</v>
      </c>
      <c r="AT510" t="s">
        <v>223</v>
      </c>
      <c r="AU510" s="6">
        <v>45838</v>
      </c>
      <c r="AV510" t="s">
        <v>224</v>
      </c>
    </row>
    <row r="511" spans="1:48" x14ac:dyDescent="0.25">
      <c r="A511">
        <v>2025</v>
      </c>
      <c r="B511" s="6">
        <v>45748</v>
      </c>
      <c r="C511" s="6">
        <v>45838</v>
      </c>
      <c r="D511" s="7" t="s">
        <v>112</v>
      </c>
      <c r="E511" s="7" t="s">
        <v>596</v>
      </c>
      <c r="F511" s="7" t="s">
        <v>383</v>
      </c>
      <c r="G511" s="7" t="s">
        <v>322</v>
      </c>
      <c r="H511" s="7" t="s">
        <v>114</v>
      </c>
      <c r="I511" s="7"/>
      <c r="J511" s="7">
        <v>0</v>
      </c>
      <c r="L511" t="s">
        <v>116</v>
      </c>
      <c r="N511" s="7" t="s">
        <v>1630</v>
      </c>
      <c r="O511" s="7" t="s">
        <v>144</v>
      </c>
      <c r="P511" t="s">
        <v>151</v>
      </c>
      <c r="Q511" s="7" t="s">
        <v>5487</v>
      </c>
      <c r="R511" t="s">
        <v>158</v>
      </c>
      <c r="S511" s="7" t="s">
        <v>2211</v>
      </c>
      <c r="T511" s="7">
        <v>501</v>
      </c>
      <c r="U511" s="7"/>
      <c r="V511" s="7" t="s">
        <v>183</v>
      </c>
      <c r="W511" s="7" t="s">
        <v>2537</v>
      </c>
      <c r="X511" s="7">
        <v>19</v>
      </c>
      <c r="Y511" s="7" t="s">
        <v>2368</v>
      </c>
      <c r="Z511" s="7">
        <v>19</v>
      </c>
      <c r="AA511" s="7" t="s">
        <v>2368</v>
      </c>
      <c r="AB511" s="7">
        <v>8</v>
      </c>
      <c r="AC511" s="7" t="s">
        <v>144</v>
      </c>
      <c r="AD511" s="7">
        <v>31050</v>
      </c>
      <c r="AI511" s="7"/>
      <c r="AJ511" s="7"/>
      <c r="AK511" s="7"/>
      <c r="AL511" s="7" t="s">
        <v>231</v>
      </c>
      <c r="AM511" s="7" t="s">
        <v>4489</v>
      </c>
      <c r="AN511" s="7"/>
      <c r="AP511" s="7" t="s">
        <v>4980</v>
      </c>
      <c r="AQ511" s="7" t="s">
        <v>4489</v>
      </c>
      <c r="AR511" s="9" t="s">
        <v>5085</v>
      </c>
      <c r="AS511" s="9" t="s">
        <v>5086</v>
      </c>
      <c r="AT511" t="s">
        <v>223</v>
      </c>
      <c r="AU511" s="6">
        <v>45838</v>
      </c>
      <c r="AV511" t="s">
        <v>224</v>
      </c>
    </row>
    <row r="512" spans="1:48" x14ac:dyDescent="0.25">
      <c r="A512">
        <v>2025</v>
      </c>
      <c r="B512" s="6">
        <v>45748</v>
      </c>
      <c r="C512" s="6">
        <v>45838</v>
      </c>
      <c r="D512" s="7" t="s">
        <v>113</v>
      </c>
      <c r="E512" s="7" t="s">
        <v>231</v>
      </c>
      <c r="F512" s="7" t="s">
        <v>231</v>
      </c>
      <c r="G512" s="7" t="s">
        <v>231</v>
      </c>
      <c r="H512" s="7"/>
      <c r="I512" s="7" t="s">
        <v>1038</v>
      </c>
      <c r="J512" s="7">
        <v>341</v>
      </c>
      <c r="L512" t="s">
        <v>116</v>
      </c>
      <c r="N512" s="7" t="s">
        <v>1631</v>
      </c>
      <c r="O512" s="7" t="s">
        <v>148</v>
      </c>
      <c r="P512" t="s">
        <v>151</v>
      </c>
      <c r="Q512" s="7" t="s">
        <v>5488</v>
      </c>
      <c r="R512" t="s">
        <v>158</v>
      </c>
      <c r="S512" s="7" t="s">
        <v>2085</v>
      </c>
      <c r="T512" s="7">
        <v>6</v>
      </c>
      <c r="U512" s="7" t="s">
        <v>2374</v>
      </c>
      <c r="V512" s="7" t="s">
        <v>183</v>
      </c>
      <c r="W512" s="7" t="s">
        <v>2687</v>
      </c>
      <c r="X512" s="7">
        <v>4</v>
      </c>
      <c r="Y512" s="7" t="s">
        <v>2855</v>
      </c>
      <c r="Z512" s="7">
        <v>4</v>
      </c>
      <c r="AA512" s="7" t="s">
        <v>2855</v>
      </c>
      <c r="AB512" s="7">
        <v>9</v>
      </c>
      <c r="AC512" s="7" t="s">
        <v>148</v>
      </c>
      <c r="AD512" s="7">
        <v>5120</v>
      </c>
      <c r="AI512" s="7" t="s">
        <v>3455</v>
      </c>
      <c r="AJ512" s="7" t="s">
        <v>290</v>
      </c>
      <c r="AK512" s="7" t="s">
        <v>677</v>
      </c>
      <c r="AL512" s="7" t="s">
        <v>3903</v>
      </c>
      <c r="AM512" s="7" t="s">
        <v>4490</v>
      </c>
      <c r="AN512" s="7" t="s">
        <v>4638</v>
      </c>
      <c r="AP512" s="7" t="s">
        <v>4981</v>
      </c>
      <c r="AQ512" s="7" t="s">
        <v>4490</v>
      </c>
      <c r="AR512" s="9" t="s">
        <v>5085</v>
      </c>
      <c r="AS512" s="9" t="s">
        <v>5086</v>
      </c>
      <c r="AT512" t="s">
        <v>223</v>
      </c>
      <c r="AU512" s="6">
        <v>45838</v>
      </c>
      <c r="AV512" t="s">
        <v>224</v>
      </c>
    </row>
    <row r="513" spans="1:48" x14ac:dyDescent="0.25">
      <c r="A513">
        <v>2025</v>
      </c>
      <c r="B513" s="6">
        <v>45748</v>
      </c>
      <c r="C513" s="6">
        <v>45838</v>
      </c>
      <c r="D513" s="7" t="s">
        <v>112</v>
      </c>
      <c r="E513" s="7" t="s">
        <v>597</v>
      </c>
      <c r="F513" s="7" t="s">
        <v>593</v>
      </c>
      <c r="G513" s="7" t="s">
        <v>403</v>
      </c>
      <c r="H513" s="7" t="s">
        <v>114</v>
      </c>
      <c r="I513" s="7"/>
      <c r="J513" s="7">
        <v>0</v>
      </c>
      <c r="L513" t="s">
        <v>116</v>
      </c>
      <c r="N513" s="7" t="s">
        <v>1632</v>
      </c>
      <c r="O513" s="7" t="s">
        <v>144</v>
      </c>
      <c r="P513" t="s">
        <v>151</v>
      </c>
      <c r="Q513" s="7" t="s">
        <v>5489</v>
      </c>
      <c r="R513" t="s">
        <v>158</v>
      </c>
      <c r="S513" s="7" t="s">
        <v>2212</v>
      </c>
      <c r="T513" s="7">
        <v>9903</v>
      </c>
      <c r="U513" s="7"/>
      <c r="V513" s="7" t="s">
        <v>183</v>
      </c>
      <c r="W513" s="7" t="s">
        <v>2522</v>
      </c>
      <c r="X513" s="7">
        <v>19</v>
      </c>
      <c r="Y513" s="7" t="s">
        <v>2368</v>
      </c>
      <c r="Z513" s="7">
        <v>19</v>
      </c>
      <c r="AA513" s="7" t="s">
        <v>2368</v>
      </c>
      <c r="AB513" s="7">
        <v>8</v>
      </c>
      <c r="AC513" s="7" t="s">
        <v>144</v>
      </c>
      <c r="AD513" s="7">
        <v>31160</v>
      </c>
      <c r="AI513" s="7"/>
      <c r="AJ513" s="7"/>
      <c r="AK513" s="7"/>
      <c r="AL513" s="7" t="s">
        <v>231</v>
      </c>
      <c r="AM513" s="7" t="s">
        <v>4491</v>
      </c>
      <c r="AN513" s="7"/>
      <c r="AP513" s="7" t="s">
        <v>4982</v>
      </c>
      <c r="AQ513" s="7" t="s">
        <v>4491</v>
      </c>
      <c r="AR513" s="9" t="s">
        <v>5085</v>
      </c>
      <c r="AS513" s="9" t="s">
        <v>5086</v>
      </c>
      <c r="AT513" t="s">
        <v>223</v>
      </c>
      <c r="AU513" s="6">
        <v>45838</v>
      </c>
      <c r="AV513" t="s">
        <v>224</v>
      </c>
    </row>
    <row r="514" spans="1:48" x14ac:dyDescent="0.25">
      <c r="A514">
        <v>2025</v>
      </c>
      <c r="B514" s="6">
        <v>45748</v>
      </c>
      <c r="C514" s="6">
        <v>45838</v>
      </c>
      <c r="D514" s="7" t="s">
        <v>112</v>
      </c>
      <c r="E514" s="7" t="s">
        <v>598</v>
      </c>
      <c r="F514" s="7" t="s">
        <v>599</v>
      </c>
      <c r="G514" s="7" t="s">
        <v>532</v>
      </c>
      <c r="H514" s="7" t="s">
        <v>114</v>
      </c>
      <c r="I514" s="7"/>
      <c r="J514" s="7">
        <v>0</v>
      </c>
      <c r="L514" t="s">
        <v>116</v>
      </c>
      <c r="N514" s="7" t="s">
        <v>1633</v>
      </c>
      <c r="O514" s="7" t="s">
        <v>144</v>
      </c>
      <c r="P514" t="s">
        <v>151</v>
      </c>
      <c r="Q514" s="7" t="s">
        <v>5393</v>
      </c>
      <c r="R514" t="s">
        <v>158</v>
      </c>
      <c r="S514" s="7" t="s">
        <v>2213</v>
      </c>
      <c r="T514" s="7">
        <v>6118</v>
      </c>
      <c r="U514" s="7"/>
      <c r="V514" s="7" t="s">
        <v>183</v>
      </c>
      <c r="W514" s="7" t="s">
        <v>2499</v>
      </c>
      <c r="X514" s="7">
        <v>19</v>
      </c>
      <c r="Y514" s="7" t="s">
        <v>2368</v>
      </c>
      <c r="Z514" s="7">
        <v>19</v>
      </c>
      <c r="AA514" s="7" t="s">
        <v>2368</v>
      </c>
      <c r="AB514" s="7">
        <v>8</v>
      </c>
      <c r="AC514" s="7" t="s">
        <v>144</v>
      </c>
      <c r="AD514" s="7">
        <v>31110</v>
      </c>
      <c r="AI514" s="7"/>
      <c r="AJ514" s="7"/>
      <c r="AK514" s="7"/>
      <c r="AL514" s="7" t="s">
        <v>231</v>
      </c>
      <c r="AM514" s="7" t="s">
        <v>4350</v>
      </c>
      <c r="AN514" s="7"/>
      <c r="AP514" s="7" t="s">
        <v>4878</v>
      </c>
      <c r="AQ514" s="7" t="s">
        <v>4350</v>
      </c>
      <c r="AR514" s="9" t="s">
        <v>5085</v>
      </c>
      <c r="AS514" s="9" t="s">
        <v>5086</v>
      </c>
      <c r="AT514" t="s">
        <v>223</v>
      </c>
      <c r="AU514" s="6">
        <v>45838</v>
      </c>
      <c r="AV514" t="s">
        <v>224</v>
      </c>
    </row>
    <row r="515" spans="1:48" x14ac:dyDescent="0.25">
      <c r="A515">
        <v>2025</v>
      </c>
      <c r="B515" s="6">
        <v>45748</v>
      </c>
      <c r="C515" s="6">
        <v>45838</v>
      </c>
      <c r="D515" s="7" t="s">
        <v>113</v>
      </c>
      <c r="E515" s="7"/>
      <c r="F515" s="7"/>
      <c r="G515" s="7"/>
      <c r="H515" s="7"/>
      <c r="I515" s="7" t="s">
        <v>1039</v>
      </c>
      <c r="J515" s="7">
        <v>342</v>
      </c>
      <c r="L515" t="s">
        <v>116</v>
      </c>
      <c r="N515" s="7" t="s">
        <v>1634</v>
      </c>
      <c r="O515" s="7" t="s">
        <v>137</v>
      </c>
      <c r="P515" t="s">
        <v>151</v>
      </c>
      <c r="Q515" s="7" t="s">
        <v>5490</v>
      </c>
      <c r="R515" t="s">
        <v>158</v>
      </c>
      <c r="S515" s="7" t="s">
        <v>2214</v>
      </c>
      <c r="T515" s="7">
        <v>2934</v>
      </c>
      <c r="U515" s="7"/>
      <c r="V515" s="7" t="s">
        <v>183</v>
      </c>
      <c r="W515" s="7" t="s">
        <v>2745</v>
      </c>
      <c r="X515" s="7">
        <v>39</v>
      </c>
      <c r="Y515" s="7" t="s">
        <v>2820</v>
      </c>
      <c r="Z515" s="7">
        <v>39</v>
      </c>
      <c r="AA515" s="7" t="s">
        <v>2820</v>
      </c>
      <c r="AB515" s="7">
        <v>14</v>
      </c>
      <c r="AC515" s="7" t="s">
        <v>137</v>
      </c>
      <c r="AD515" s="7">
        <v>44520</v>
      </c>
      <c r="AI515" s="7" t="s">
        <v>3456</v>
      </c>
      <c r="AJ515" s="7" t="s">
        <v>3457</v>
      </c>
      <c r="AK515" s="7" t="s">
        <v>3221</v>
      </c>
      <c r="AL515" s="7" t="s">
        <v>3904</v>
      </c>
      <c r="AM515" s="7" t="s">
        <v>4492</v>
      </c>
      <c r="AN515" s="7" t="s">
        <v>4636</v>
      </c>
      <c r="AP515" s="7" t="s">
        <v>4983</v>
      </c>
      <c r="AQ515" s="7" t="s">
        <v>4492</v>
      </c>
      <c r="AR515" s="9" t="s">
        <v>5085</v>
      </c>
      <c r="AS515" s="9" t="s">
        <v>5086</v>
      </c>
      <c r="AT515" t="s">
        <v>223</v>
      </c>
      <c r="AU515" s="6">
        <v>45838</v>
      </c>
      <c r="AV515" t="s">
        <v>224</v>
      </c>
    </row>
    <row r="516" spans="1:48" x14ac:dyDescent="0.25">
      <c r="A516">
        <v>2025</v>
      </c>
      <c r="B516" s="6">
        <v>45748</v>
      </c>
      <c r="C516" s="6">
        <v>45838</v>
      </c>
      <c r="D516" s="7" t="s">
        <v>112</v>
      </c>
      <c r="E516" s="7" t="s">
        <v>517</v>
      </c>
      <c r="F516" s="7" t="s">
        <v>383</v>
      </c>
      <c r="G516" s="7" t="s">
        <v>600</v>
      </c>
      <c r="H516" s="7" t="s">
        <v>114</v>
      </c>
      <c r="I516" s="7"/>
      <c r="J516" s="7">
        <v>0</v>
      </c>
      <c r="L516" t="s">
        <v>116</v>
      </c>
      <c r="N516" s="7" t="s">
        <v>1635</v>
      </c>
      <c r="O516" s="7" t="s">
        <v>144</v>
      </c>
      <c r="P516" t="s">
        <v>151</v>
      </c>
      <c r="Q516" s="7" t="s">
        <v>5491</v>
      </c>
      <c r="R516" t="s">
        <v>158</v>
      </c>
      <c r="S516" s="7" t="s">
        <v>2215</v>
      </c>
      <c r="T516" s="7">
        <v>2611</v>
      </c>
      <c r="U516" s="7"/>
      <c r="V516" s="7" t="s">
        <v>183</v>
      </c>
      <c r="W516" s="7" t="s">
        <v>2500</v>
      </c>
      <c r="X516" s="7">
        <v>19</v>
      </c>
      <c r="Y516" s="7" t="s">
        <v>2368</v>
      </c>
      <c r="Z516" s="7">
        <v>19</v>
      </c>
      <c r="AA516" s="7" t="s">
        <v>2368</v>
      </c>
      <c r="AB516" s="7">
        <v>8</v>
      </c>
      <c r="AC516" s="7" t="s">
        <v>144</v>
      </c>
      <c r="AD516" s="7">
        <v>31216</v>
      </c>
      <c r="AI516" s="7"/>
      <c r="AJ516" s="7"/>
      <c r="AK516" s="7"/>
      <c r="AL516" s="7" t="s">
        <v>231</v>
      </c>
      <c r="AM516" s="7" t="s">
        <v>4493</v>
      </c>
      <c r="AN516" s="7"/>
      <c r="AP516" s="7" t="s">
        <v>4984</v>
      </c>
      <c r="AQ516" s="7" t="s">
        <v>4493</v>
      </c>
      <c r="AR516" s="9" t="s">
        <v>5085</v>
      </c>
      <c r="AS516" s="9" t="s">
        <v>5086</v>
      </c>
      <c r="AT516" t="s">
        <v>223</v>
      </c>
      <c r="AU516" s="6">
        <v>45838</v>
      </c>
      <c r="AV516" t="s">
        <v>224</v>
      </c>
    </row>
    <row r="517" spans="1:48" x14ac:dyDescent="0.25">
      <c r="A517">
        <v>2025</v>
      </c>
      <c r="B517" s="6">
        <v>45748</v>
      </c>
      <c r="C517" s="6">
        <v>45838</v>
      </c>
      <c r="D517" s="7" t="s">
        <v>113</v>
      </c>
      <c r="E517" s="7"/>
      <c r="F517" s="7"/>
      <c r="G517" s="7"/>
      <c r="H517" s="7"/>
      <c r="I517" s="7" t="s">
        <v>1040</v>
      </c>
      <c r="J517" s="7">
        <v>343</v>
      </c>
      <c r="L517" t="s">
        <v>116</v>
      </c>
      <c r="N517" s="7" t="s">
        <v>1636</v>
      </c>
      <c r="O517" s="7" t="s">
        <v>144</v>
      </c>
      <c r="P517" t="s">
        <v>151</v>
      </c>
      <c r="Q517" s="7" t="s">
        <v>5492</v>
      </c>
      <c r="R517" t="s">
        <v>158</v>
      </c>
      <c r="S517" s="7" t="s">
        <v>2216</v>
      </c>
      <c r="T517" s="7">
        <v>3004</v>
      </c>
      <c r="U517" s="7"/>
      <c r="V517" s="7" t="s">
        <v>183</v>
      </c>
      <c r="W517" s="7" t="s">
        <v>2474</v>
      </c>
      <c r="X517" s="7">
        <v>19</v>
      </c>
      <c r="Y517" s="7" t="s">
        <v>2368</v>
      </c>
      <c r="Z517" s="7">
        <v>19</v>
      </c>
      <c r="AA517" s="7" t="s">
        <v>2368</v>
      </c>
      <c r="AB517" s="7">
        <v>8</v>
      </c>
      <c r="AC517" s="7" t="s">
        <v>144</v>
      </c>
      <c r="AD517" s="7">
        <v>31030</v>
      </c>
      <c r="AI517" s="7" t="s">
        <v>3458</v>
      </c>
      <c r="AJ517" s="7" t="s">
        <v>335</v>
      </c>
      <c r="AK517" s="7" t="s">
        <v>245</v>
      </c>
      <c r="AL517" s="7" t="s">
        <v>3905</v>
      </c>
      <c r="AM517" s="7" t="s">
        <v>4494</v>
      </c>
      <c r="AN517" s="7" t="s">
        <v>4636</v>
      </c>
      <c r="AP517" s="7" t="s">
        <v>4985</v>
      </c>
      <c r="AQ517" s="7" t="s">
        <v>4494</v>
      </c>
      <c r="AR517" s="9" t="s">
        <v>5085</v>
      </c>
      <c r="AS517" s="9" t="s">
        <v>5086</v>
      </c>
      <c r="AT517" t="s">
        <v>223</v>
      </c>
      <c r="AU517" s="6">
        <v>45838</v>
      </c>
      <c r="AV517" t="s">
        <v>224</v>
      </c>
    </row>
    <row r="518" spans="1:48" x14ac:dyDescent="0.25">
      <c r="A518">
        <v>2025</v>
      </c>
      <c r="B518" s="6">
        <v>45748</v>
      </c>
      <c r="C518" s="6">
        <v>45838</v>
      </c>
      <c r="D518" s="7" t="s">
        <v>113</v>
      </c>
      <c r="E518" s="7"/>
      <c r="F518" s="7"/>
      <c r="G518" s="7"/>
      <c r="H518" s="7"/>
      <c r="I518" s="7" t="s">
        <v>1041</v>
      </c>
      <c r="J518" s="7">
        <v>344</v>
      </c>
      <c r="L518" t="s">
        <v>116</v>
      </c>
      <c r="N518" s="7" t="s">
        <v>1637</v>
      </c>
      <c r="O518" s="7" t="s">
        <v>146</v>
      </c>
      <c r="P518" t="s">
        <v>151</v>
      </c>
      <c r="Q518" s="7" t="s">
        <v>5493</v>
      </c>
      <c r="R518" t="s">
        <v>158</v>
      </c>
      <c r="S518" s="7" t="s">
        <v>2217</v>
      </c>
      <c r="T518" s="7">
        <v>3670</v>
      </c>
      <c r="U518" s="7"/>
      <c r="V518" s="7" t="s">
        <v>183</v>
      </c>
      <c r="W518" s="7" t="s">
        <v>2746</v>
      </c>
      <c r="X518" s="7">
        <v>39</v>
      </c>
      <c r="Y518" s="7" t="s">
        <v>2198</v>
      </c>
      <c r="Z518" s="7">
        <v>39</v>
      </c>
      <c r="AA518" s="7" t="s">
        <v>2198</v>
      </c>
      <c r="AB518" s="7">
        <v>19</v>
      </c>
      <c r="AC518" s="7" t="s">
        <v>146</v>
      </c>
      <c r="AD518" s="7">
        <v>64500</v>
      </c>
      <c r="AI518" s="7" t="s">
        <v>3459</v>
      </c>
      <c r="AJ518" s="7" t="s">
        <v>622</v>
      </c>
      <c r="AK518" s="7" t="s">
        <v>320</v>
      </c>
      <c r="AL518" s="7" t="s">
        <v>3906</v>
      </c>
      <c r="AM518" s="7" t="s">
        <v>4495</v>
      </c>
      <c r="AN518" s="7" t="s">
        <v>4636</v>
      </c>
      <c r="AP518" s="7" t="s">
        <v>4986</v>
      </c>
      <c r="AQ518" s="7" t="s">
        <v>4495</v>
      </c>
      <c r="AR518" s="9" t="s">
        <v>5085</v>
      </c>
      <c r="AS518" s="9" t="s">
        <v>5086</v>
      </c>
      <c r="AT518" t="s">
        <v>223</v>
      </c>
      <c r="AU518" s="6">
        <v>45838</v>
      </c>
      <c r="AV518" t="s">
        <v>224</v>
      </c>
    </row>
    <row r="519" spans="1:48" x14ac:dyDescent="0.25">
      <c r="A519">
        <v>2025</v>
      </c>
      <c r="B519" s="6">
        <v>45748</v>
      </c>
      <c r="C519" s="6">
        <v>45838</v>
      </c>
      <c r="D519" s="7" t="s">
        <v>113</v>
      </c>
      <c r="E519" s="7" t="s">
        <v>231</v>
      </c>
      <c r="F519" s="7" t="s">
        <v>231</v>
      </c>
      <c r="G519" s="7" t="s">
        <v>231</v>
      </c>
      <c r="H519" s="7"/>
      <c r="I519" s="7" t="s">
        <v>1042</v>
      </c>
      <c r="J519" s="7">
        <v>345</v>
      </c>
      <c r="L519" t="s">
        <v>116</v>
      </c>
      <c r="N519" s="7" t="s">
        <v>1638</v>
      </c>
      <c r="O519" s="7" t="s">
        <v>144</v>
      </c>
      <c r="P519" t="s">
        <v>151</v>
      </c>
      <c r="Q519" s="7" t="s">
        <v>5494</v>
      </c>
      <c r="R519" t="s">
        <v>158</v>
      </c>
      <c r="S519" s="7" t="s">
        <v>2218</v>
      </c>
      <c r="T519" s="7">
        <v>6248</v>
      </c>
      <c r="U519" s="7"/>
      <c r="V519" s="7" t="s">
        <v>183</v>
      </c>
      <c r="W519" s="7" t="s">
        <v>2747</v>
      </c>
      <c r="X519" s="7">
        <v>19</v>
      </c>
      <c r="Y519" s="7" t="s">
        <v>2368</v>
      </c>
      <c r="Z519" s="7">
        <v>19</v>
      </c>
      <c r="AA519" s="7" t="s">
        <v>2368</v>
      </c>
      <c r="AB519" s="7">
        <v>8</v>
      </c>
      <c r="AC519" s="7" t="s">
        <v>144</v>
      </c>
      <c r="AD519" s="7">
        <v>31124</v>
      </c>
      <c r="AI519" s="7" t="s">
        <v>3460</v>
      </c>
      <c r="AJ519" s="7" t="s">
        <v>3461</v>
      </c>
      <c r="AK519" s="7" t="s">
        <v>3419</v>
      </c>
      <c r="AL519" s="7" t="s">
        <v>3907</v>
      </c>
      <c r="AM519" s="7" t="s">
        <v>4496</v>
      </c>
      <c r="AN519" s="7" t="s">
        <v>4636</v>
      </c>
      <c r="AP519" s="7" t="s">
        <v>4987</v>
      </c>
      <c r="AQ519" s="7" t="s">
        <v>4496</v>
      </c>
      <c r="AR519" s="9" t="s">
        <v>5085</v>
      </c>
      <c r="AS519" s="9" t="s">
        <v>5086</v>
      </c>
      <c r="AT519" t="s">
        <v>223</v>
      </c>
      <c r="AU519" s="6">
        <v>45838</v>
      </c>
      <c r="AV519" t="s">
        <v>224</v>
      </c>
    </row>
    <row r="520" spans="1:48" x14ac:dyDescent="0.25">
      <c r="A520">
        <v>2025</v>
      </c>
      <c r="B520" s="6">
        <v>45748</v>
      </c>
      <c r="C520" s="6">
        <v>45838</v>
      </c>
      <c r="D520" s="7" t="s">
        <v>113</v>
      </c>
      <c r="E520" s="7" t="s">
        <v>231</v>
      </c>
      <c r="F520" s="7" t="s">
        <v>231</v>
      </c>
      <c r="G520" s="7" t="s">
        <v>231</v>
      </c>
      <c r="H520" s="7"/>
      <c r="I520" s="7" t="s">
        <v>1043</v>
      </c>
      <c r="J520" s="7">
        <v>346</v>
      </c>
      <c r="L520" t="s">
        <v>116</v>
      </c>
      <c r="N520" s="7" t="s">
        <v>1639</v>
      </c>
      <c r="O520" s="7" t="s">
        <v>144</v>
      </c>
      <c r="P520" t="s">
        <v>151</v>
      </c>
      <c r="Q520" s="7" t="s">
        <v>5495</v>
      </c>
      <c r="R520" t="s">
        <v>158</v>
      </c>
      <c r="S520" s="7" t="s">
        <v>2219</v>
      </c>
      <c r="T520" s="7">
        <v>12</v>
      </c>
      <c r="U520" s="7"/>
      <c r="V520" s="7" t="s">
        <v>183</v>
      </c>
      <c r="W520" s="7" t="s">
        <v>2748</v>
      </c>
      <c r="X520" s="7">
        <v>19</v>
      </c>
      <c r="Y520" s="7" t="s">
        <v>2368</v>
      </c>
      <c r="Z520" s="7">
        <v>19</v>
      </c>
      <c r="AA520" s="7" t="s">
        <v>2368</v>
      </c>
      <c r="AB520" s="7">
        <v>8</v>
      </c>
      <c r="AC520" s="7" t="s">
        <v>144</v>
      </c>
      <c r="AD520" s="7">
        <v>31350</v>
      </c>
      <c r="AI520" s="7" t="s">
        <v>598</v>
      </c>
      <c r="AJ520" s="7" t="s">
        <v>309</v>
      </c>
      <c r="AK520" s="7" t="s">
        <v>470</v>
      </c>
      <c r="AL520" s="7" t="s">
        <v>3908</v>
      </c>
      <c r="AM520" s="7" t="s">
        <v>4497</v>
      </c>
      <c r="AN520" s="7" t="s">
        <v>4636</v>
      </c>
      <c r="AP520" s="7" t="s">
        <v>3908</v>
      </c>
      <c r="AQ520" s="7" t="s">
        <v>4497</v>
      </c>
      <c r="AR520" s="9" t="s">
        <v>5085</v>
      </c>
      <c r="AS520" s="9" t="s">
        <v>5086</v>
      </c>
      <c r="AT520" t="s">
        <v>223</v>
      </c>
      <c r="AU520" s="6">
        <v>45838</v>
      </c>
      <c r="AV520" t="s">
        <v>224</v>
      </c>
    </row>
    <row r="521" spans="1:48" x14ac:dyDescent="0.25">
      <c r="A521">
        <v>2025</v>
      </c>
      <c r="B521" s="6">
        <v>45748</v>
      </c>
      <c r="C521" s="6">
        <v>45838</v>
      </c>
      <c r="D521" s="7" t="s">
        <v>112</v>
      </c>
      <c r="E521" s="7" t="s">
        <v>449</v>
      </c>
      <c r="F521" s="7" t="s">
        <v>601</v>
      </c>
      <c r="G521" s="7" t="s">
        <v>245</v>
      </c>
      <c r="H521" s="7" t="s">
        <v>114</v>
      </c>
      <c r="I521" s="7"/>
      <c r="J521" s="7">
        <v>0</v>
      </c>
      <c r="L521" t="s">
        <v>116</v>
      </c>
      <c r="N521" s="7" t="s">
        <v>1640</v>
      </c>
      <c r="O521" s="7" t="s">
        <v>144</v>
      </c>
      <c r="P521" t="s">
        <v>151</v>
      </c>
      <c r="Q521" s="7" t="s">
        <v>5411</v>
      </c>
      <c r="R521" t="s">
        <v>158</v>
      </c>
      <c r="S521" s="7" t="s">
        <v>2220</v>
      </c>
      <c r="T521" s="7">
        <v>6601</v>
      </c>
      <c r="U521" s="7">
        <v>18</v>
      </c>
      <c r="V521" s="7" t="s">
        <v>183</v>
      </c>
      <c r="W521" s="7" t="s">
        <v>2749</v>
      </c>
      <c r="X521" s="7">
        <v>19</v>
      </c>
      <c r="Y521" s="7" t="s">
        <v>2368</v>
      </c>
      <c r="Z521" s="7">
        <v>19</v>
      </c>
      <c r="AA521" s="7" t="s">
        <v>2368</v>
      </c>
      <c r="AB521" s="7">
        <v>8</v>
      </c>
      <c r="AC521" s="7" t="s">
        <v>144</v>
      </c>
      <c r="AD521" s="7">
        <v>31206</v>
      </c>
      <c r="AI521" s="7"/>
      <c r="AJ521" s="7"/>
      <c r="AK521" s="7"/>
      <c r="AL521" s="7" t="s">
        <v>231</v>
      </c>
      <c r="AM521" s="7" t="s">
        <v>4498</v>
      </c>
      <c r="AN521" s="7"/>
      <c r="AP521" s="7" t="s">
        <v>4988</v>
      </c>
      <c r="AQ521" s="7" t="s">
        <v>4498</v>
      </c>
      <c r="AR521" s="9" t="s">
        <v>5085</v>
      </c>
      <c r="AS521" s="9" t="s">
        <v>5086</v>
      </c>
      <c r="AT521" t="s">
        <v>223</v>
      </c>
      <c r="AU521" s="6">
        <v>45838</v>
      </c>
      <c r="AV521" t="s">
        <v>224</v>
      </c>
    </row>
    <row r="522" spans="1:48" x14ac:dyDescent="0.25">
      <c r="A522">
        <v>2025</v>
      </c>
      <c r="B522" s="6">
        <v>45748</v>
      </c>
      <c r="C522" s="6">
        <v>45838</v>
      </c>
      <c r="D522" s="7" t="s">
        <v>112</v>
      </c>
      <c r="E522" s="7" t="s">
        <v>602</v>
      </c>
      <c r="F522" s="7" t="s">
        <v>333</v>
      </c>
      <c r="G522" s="7" t="s">
        <v>603</v>
      </c>
      <c r="H522" s="7" t="s">
        <v>115</v>
      </c>
      <c r="I522" s="7"/>
      <c r="J522" s="7">
        <v>0</v>
      </c>
      <c r="L522" t="s">
        <v>116</v>
      </c>
      <c r="N522" s="7" t="s">
        <v>1641</v>
      </c>
      <c r="O522" s="7" t="s">
        <v>127</v>
      </c>
      <c r="P522" t="s">
        <v>151</v>
      </c>
      <c r="Q522" s="7" t="s">
        <v>5114</v>
      </c>
      <c r="R522" t="s">
        <v>158</v>
      </c>
      <c r="S522" s="7" t="s">
        <v>2221</v>
      </c>
      <c r="T522" s="7">
        <v>633</v>
      </c>
      <c r="U522" s="7"/>
      <c r="V522" s="7" t="s">
        <v>183</v>
      </c>
      <c r="W522" s="7" t="s">
        <v>2457</v>
      </c>
      <c r="X522" s="7">
        <v>35</v>
      </c>
      <c r="Y522" s="7" t="s">
        <v>2824</v>
      </c>
      <c r="Z522" s="7">
        <v>35</v>
      </c>
      <c r="AA522" s="7" t="s">
        <v>2824</v>
      </c>
      <c r="AB522" s="7">
        <v>5</v>
      </c>
      <c r="AC522" s="7" t="s">
        <v>127</v>
      </c>
      <c r="AD522" s="7">
        <v>27000</v>
      </c>
      <c r="AI522" s="7"/>
      <c r="AJ522" s="7"/>
      <c r="AK522" s="7"/>
      <c r="AL522" s="7" t="s">
        <v>231</v>
      </c>
      <c r="AM522" s="7" t="s">
        <v>4499</v>
      </c>
      <c r="AN522" s="7"/>
      <c r="AP522" s="7" t="s">
        <v>4989</v>
      </c>
      <c r="AQ522" s="7" t="s">
        <v>4499</v>
      </c>
      <c r="AR522" s="9" t="s">
        <v>5085</v>
      </c>
      <c r="AS522" s="9" t="s">
        <v>5086</v>
      </c>
      <c r="AT522" t="s">
        <v>223</v>
      </c>
      <c r="AU522" s="6">
        <v>45838</v>
      </c>
      <c r="AV522" t="s">
        <v>224</v>
      </c>
    </row>
    <row r="523" spans="1:48" x14ac:dyDescent="0.25">
      <c r="A523">
        <v>2025</v>
      </c>
      <c r="B523" s="6">
        <v>45748</v>
      </c>
      <c r="C523" s="6">
        <v>45838</v>
      </c>
      <c r="D523" s="7" t="s">
        <v>112</v>
      </c>
      <c r="E523" s="7" t="s">
        <v>604</v>
      </c>
      <c r="F523" s="7" t="s">
        <v>605</v>
      </c>
      <c r="G523" s="7" t="s">
        <v>606</v>
      </c>
      <c r="H523" s="7" t="s">
        <v>115</v>
      </c>
      <c r="I523" s="7"/>
      <c r="J523" s="7">
        <v>0</v>
      </c>
      <c r="L523" t="s">
        <v>116</v>
      </c>
      <c r="N523" s="7" t="s">
        <v>1642</v>
      </c>
      <c r="O523" s="7" t="s">
        <v>144</v>
      </c>
      <c r="P523" t="s">
        <v>151</v>
      </c>
      <c r="Q523" s="7" t="s">
        <v>5419</v>
      </c>
      <c r="R523" t="s">
        <v>158</v>
      </c>
      <c r="S523" s="7" t="s">
        <v>2129</v>
      </c>
      <c r="T523" s="7">
        <v>14823</v>
      </c>
      <c r="U523" s="7"/>
      <c r="V523" s="7" t="s">
        <v>183</v>
      </c>
      <c r="W523" s="7" t="s">
        <v>2750</v>
      </c>
      <c r="X523" s="7">
        <v>19</v>
      </c>
      <c r="Y523" s="7" t="s">
        <v>2368</v>
      </c>
      <c r="Z523" s="7">
        <v>19</v>
      </c>
      <c r="AA523" s="7" t="s">
        <v>2368</v>
      </c>
      <c r="AB523" s="7">
        <v>8</v>
      </c>
      <c r="AC523" s="7" t="s">
        <v>144</v>
      </c>
      <c r="AD523" s="7">
        <v>31220</v>
      </c>
      <c r="AI523" s="7"/>
      <c r="AJ523" s="7"/>
      <c r="AK523" s="7"/>
      <c r="AL523" s="7" t="s">
        <v>231</v>
      </c>
      <c r="AM523" s="7" t="s">
        <v>4500</v>
      </c>
      <c r="AN523" s="7"/>
      <c r="AP523" s="7" t="s">
        <v>4990</v>
      </c>
      <c r="AQ523" s="7" t="s">
        <v>4500</v>
      </c>
      <c r="AR523" s="9" t="s">
        <v>5085</v>
      </c>
      <c r="AS523" s="9" t="s">
        <v>5086</v>
      </c>
      <c r="AT523" t="s">
        <v>223</v>
      </c>
      <c r="AU523" s="6">
        <v>45838</v>
      </c>
      <c r="AV523" t="s">
        <v>224</v>
      </c>
    </row>
    <row r="524" spans="1:48" x14ac:dyDescent="0.25">
      <c r="A524">
        <v>2025</v>
      </c>
      <c r="B524" s="6">
        <v>45748</v>
      </c>
      <c r="C524" s="6">
        <v>45838</v>
      </c>
      <c r="D524" s="7" t="s">
        <v>112</v>
      </c>
      <c r="E524" s="7" t="s">
        <v>607</v>
      </c>
      <c r="F524" s="7" t="s">
        <v>608</v>
      </c>
      <c r="G524" s="7" t="s">
        <v>373</v>
      </c>
      <c r="H524" s="7" t="s">
        <v>114</v>
      </c>
      <c r="I524" s="7"/>
      <c r="J524" s="7">
        <v>0</v>
      </c>
      <c r="L524" t="s">
        <v>116</v>
      </c>
      <c r="N524" s="7" t="s">
        <v>1643</v>
      </c>
      <c r="O524" s="7" t="s">
        <v>144</v>
      </c>
      <c r="P524" t="s">
        <v>151</v>
      </c>
      <c r="Q524" s="7" t="s">
        <v>5496</v>
      </c>
      <c r="R524" t="s">
        <v>158</v>
      </c>
      <c r="S524" s="7" t="s">
        <v>2222</v>
      </c>
      <c r="T524" s="7">
        <v>1211</v>
      </c>
      <c r="U524" s="7"/>
      <c r="V524" s="7" t="s">
        <v>183</v>
      </c>
      <c r="W524" s="7" t="s">
        <v>2751</v>
      </c>
      <c r="X524" s="7">
        <v>19</v>
      </c>
      <c r="Y524" s="7" t="s">
        <v>2368</v>
      </c>
      <c r="Z524" s="7">
        <v>19</v>
      </c>
      <c r="AA524" s="7" t="s">
        <v>2368</v>
      </c>
      <c r="AB524" s="7">
        <v>8</v>
      </c>
      <c r="AC524" s="7" t="s">
        <v>144</v>
      </c>
      <c r="AD524" s="7">
        <v>31416</v>
      </c>
      <c r="AI524" s="7"/>
      <c r="AJ524" s="7"/>
      <c r="AK524" s="7"/>
      <c r="AL524" s="7" t="s">
        <v>231</v>
      </c>
      <c r="AM524" s="7" t="s">
        <v>4501</v>
      </c>
      <c r="AN524" s="7"/>
      <c r="AP524" s="7" t="s">
        <v>3684</v>
      </c>
      <c r="AQ524" s="7" t="s">
        <v>4501</v>
      </c>
      <c r="AR524" s="9" t="s">
        <v>5085</v>
      </c>
      <c r="AS524" s="9" t="s">
        <v>5086</v>
      </c>
      <c r="AT524" t="s">
        <v>223</v>
      </c>
      <c r="AU524" s="6">
        <v>45838</v>
      </c>
      <c r="AV524" t="s">
        <v>224</v>
      </c>
    </row>
    <row r="525" spans="1:48" x14ac:dyDescent="0.25">
      <c r="A525">
        <v>2025</v>
      </c>
      <c r="B525" s="6">
        <v>45748</v>
      </c>
      <c r="C525" s="6">
        <v>45838</v>
      </c>
      <c r="D525" s="7" t="s">
        <v>112</v>
      </c>
      <c r="E525" s="7" t="s">
        <v>609</v>
      </c>
      <c r="F525" s="7" t="s">
        <v>610</v>
      </c>
      <c r="G525" s="7" t="s">
        <v>611</v>
      </c>
      <c r="H525" s="7" t="s">
        <v>114</v>
      </c>
      <c r="I525" s="7"/>
      <c r="J525" s="7">
        <v>0</v>
      </c>
      <c r="L525" t="s">
        <v>116</v>
      </c>
      <c r="N525" s="7" t="s">
        <v>1644</v>
      </c>
      <c r="O525" s="7" t="s">
        <v>144</v>
      </c>
      <c r="P525" t="s">
        <v>151</v>
      </c>
      <c r="Q525" s="7" t="s">
        <v>5188</v>
      </c>
      <c r="R525" t="s">
        <v>158</v>
      </c>
      <c r="S525" s="7">
        <v>45</v>
      </c>
      <c r="T525" s="7">
        <v>10</v>
      </c>
      <c r="U525" s="7"/>
      <c r="V525" s="7" t="s">
        <v>183</v>
      </c>
      <c r="W525" s="7" t="s">
        <v>2752</v>
      </c>
      <c r="X525" s="7">
        <v>19</v>
      </c>
      <c r="Y525" s="7" t="s">
        <v>2368</v>
      </c>
      <c r="Z525" s="7">
        <v>19</v>
      </c>
      <c r="AA525" s="7" t="s">
        <v>2368</v>
      </c>
      <c r="AB525" s="7">
        <v>8</v>
      </c>
      <c r="AC525" s="7" t="s">
        <v>144</v>
      </c>
      <c r="AD525" s="7">
        <v>31350</v>
      </c>
      <c r="AI525" s="7"/>
      <c r="AJ525" s="7"/>
      <c r="AK525" s="7"/>
      <c r="AL525" s="7" t="s">
        <v>231</v>
      </c>
      <c r="AM525" s="7" t="s">
        <v>4502</v>
      </c>
      <c r="AN525" s="7"/>
      <c r="AP525" s="7" t="s">
        <v>4991</v>
      </c>
      <c r="AQ525" s="7" t="s">
        <v>4502</v>
      </c>
      <c r="AR525" s="9" t="s">
        <v>5085</v>
      </c>
      <c r="AS525" s="9" t="s">
        <v>5086</v>
      </c>
      <c r="AT525" t="s">
        <v>223</v>
      </c>
      <c r="AU525" s="6">
        <v>45838</v>
      </c>
      <c r="AV525" t="s">
        <v>224</v>
      </c>
    </row>
    <row r="526" spans="1:48" x14ac:dyDescent="0.25">
      <c r="A526">
        <v>2025</v>
      </c>
      <c r="B526" s="6">
        <v>45748</v>
      </c>
      <c r="C526" s="6">
        <v>45838</v>
      </c>
      <c r="D526" s="7" t="s">
        <v>113</v>
      </c>
      <c r="E526" s="7" t="s">
        <v>231</v>
      </c>
      <c r="F526" s="7" t="s">
        <v>231</v>
      </c>
      <c r="G526" s="7" t="s">
        <v>231</v>
      </c>
      <c r="H526" s="7"/>
      <c r="I526" s="7" t="s">
        <v>1044</v>
      </c>
      <c r="J526" s="7">
        <v>347</v>
      </c>
      <c r="L526" t="s">
        <v>116</v>
      </c>
      <c r="N526" s="7" t="s">
        <v>1645</v>
      </c>
      <c r="O526" s="7" t="s">
        <v>148</v>
      </c>
      <c r="P526" t="s">
        <v>151</v>
      </c>
      <c r="Q526" s="7" t="s">
        <v>5321</v>
      </c>
      <c r="R526" t="s">
        <v>158</v>
      </c>
      <c r="S526" s="7" t="s">
        <v>2072</v>
      </c>
      <c r="T526" s="7">
        <v>425</v>
      </c>
      <c r="U526" s="7" t="s">
        <v>2426</v>
      </c>
      <c r="V526" s="7" t="s">
        <v>183</v>
      </c>
      <c r="W526" s="7" t="s">
        <v>2753</v>
      </c>
      <c r="X526" s="7">
        <v>16</v>
      </c>
      <c r="Y526" s="7" t="s">
        <v>2823</v>
      </c>
      <c r="Z526" s="7">
        <v>16</v>
      </c>
      <c r="AA526" s="7" t="s">
        <v>2823</v>
      </c>
      <c r="AB526" s="7">
        <v>9</v>
      </c>
      <c r="AC526" s="7" t="s">
        <v>148</v>
      </c>
      <c r="AD526" s="7">
        <v>11000</v>
      </c>
      <c r="AI526" s="7" t="s">
        <v>3462</v>
      </c>
      <c r="AJ526" s="7" t="s">
        <v>3463</v>
      </c>
      <c r="AK526" s="7" t="s">
        <v>405</v>
      </c>
      <c r="AL526" s="7" t="s">
        <v>3909</v>
      </c>
      <c r="AM526" s="7" t="s">
        <v>4503</v>
      </c>
      <c r="AN526" s="7" t="s">
        <v>4636</v>
      </c>
      <c r="AP526" s="7" t="s">
        <v>4992</v>
      </c>
      <c r="AQ526" s="7" t="s">
        <v>4503</v>
      </c>
      <c r="AR526" s="9" t="s">
        <v>5085</v>
      </c>
      <c r="AS526" s="9" t="s">
        <v>5086</v>
      </c>
      <c r="AT526" t="s">
        <v>223</v>
      </c>
      <c r="AU526" s="6">
        <v>45838</v>
      </c>
      <c r="AV526" t="s">
        <v>224</v>
      </c>
    </row>
    <row r="527" spans="1:48" x14ac:dyDescent="0.25">
      <c r="A527">
        <v>2025</v>
      </c>
      <c r="B527" s="6">
        <v>45748</v>
      </c>
      <c r="C527" s="6">
        <v>45838</v>
      </c>
      <c r="D527" s="7" t="s">
        <v>112</v>
      </c>
      <c r="E527" s="7" t="s">
        <v>612</v>
      </c>
      <c r="F527" s="7" t="s">
        <v>613</v>
      </c>
      <c r="G527" s="7" t="s">
        <v>614</v>
      </c>
      <c r="H527" s="7" t="s">
        <v>114</v>
      </c>
      <c r="I527" s="7"/>
      <c r="J527" s="7">
        <v>0</v>
      </c>
      <c r="L527" t="s">
        <v>116</v>
      </c>
      <c r="N527" s="7" t="s">
        <v>1646</v>
      </c>
      <c r="O527" s="7" t="s">
        <v>144</v>
      </c>
      <c r="P527" t="s">
        <v>151</v>
      </c>
      <c r="Q527" s="7" t="s">
        <v>5497</v>
      </c>
      <c r="R527" t="s">
        <v>158</v>
      </c>
      <c r="S527" s="7" t="s">
        <v>2223</v>
      </c>
      <c r="T527" s="7">
        <v>2203</v>
      </c>
      <c r="U527" s="7"/>
      <c r="V527" s="7" t="s">
        <v>183</v>
      </c>
      <c r="W527" s="7" t="s">
        <v>2705</v>
      </c>
      <c r="X527" s="7">
        <v>19</v>
      </c>
      <c r="Y527" s="7" t="s">
        <v>2368</v>
      </c>
      <c r="Z527" s="7">
        <v>19</v>
      </c>
      <c r="AA527" s="7" t="s">
        <v>2368</v>
      </c>
      <c r="AB527" s="7">
        <v>8</v>
      </c>
      <c r="AC527" s="7" t="s">
        <v>144</v>
      </c>
      <c r="AD527" s="7">
        <v>31064</v>
      </c>
      <c r="AI527" s="7"/>
      <c r="AJ527" s="7"/>
      <c r="AK527" s="7"/>
      <c r="AL527" s="7" t="s">
        <v>231</v>
      </c>
      <c r="AM527" s="7" t="s">
        <v>4504</v>
      </c>
      <c r="AN527" s="7"/>
      <c r="AP527" s="7" t="s">
        <v>4993</v>
      </c>
      <c r="AQ527" s="7" t="s">
        <v>4504</v>
      </c>
      <c r="AR527" s="9" t="s">
        <v>5085</v>
      </c>
      <c r="AS527" s="9" t="s">
        <v>5086</v>
      </c>
      <c r="AT527" t="s">
        <v>223</v>
      </c>
      <c r="AU527" s="6">
        <v>45838</v>
      </c>
      <c r="AV527" t="s">
        <v>224</v>
      </c>
    </row>
    <row r="528" spans="1:48" x14ac:dyDescent="0.25">
      <c r="A528">
        <v>2025</v>
      </c>
      <c r="B528" s="6">
        <v>45748</v>
      </c>
      <c r="C528" s="6">
        <v>45838</v>
      </c>
      <c r="D528" s="7" t="s">
        <v>112</v>
      </c>
      <c r="E528" s="7" t="s">
        <v>612</v>
      </c>
      <c r="F528" s="7" t="s">
        <v>613</v>
      </c>
      <c r="G528" s="7" t="s">
        <v>614</v>
      </c>
      <c r="H528" s="7" t="s">
        <v>114</v>
      </c>
      <c r="I528" s="7"/>
      <c r="J528" s="7">
        <v>0</v>
      </c>
      <c r="L528" t="s">
        <v>116</v>
      </c>
      <c r="N528" s="7" t="s">
        <v>1646</v>
      </c>
      <c r="O528" s="7" t="s">
        <v>144</v>
      </c>
      <c r="P528" t="s">
        <v>151</v>
      </c>
      <c r="Q528" s="7" t="s">
        <v>5498</v>
      </c>
      <c r="R528" t="s">
        <v>158</v>
      </c>
      <c r="S528" s="7" t="s">
        <v>2223</v>
      </c>
      <c r="T528" s="7">
        <v>2203</v>
      </c>
      <c r="U528" s="7"/>
      <c r="V528" s="7" t="s">
        <v>183</v>
      </c>
      <c r="W528" s="7" t="s">
        <v>2705</v>
      </c>
      <c r="X528" s="7">
        <v>19</v>
      </c>
      <c r="Y528" s="7" t="s">
        <v>2368</v>
      </c>
      <c r="Z528" s="7">
        <v>19</v>
      </c>
      <c r="AA528" s="7" t="s">
        <v>2368</v>
      </c>
      <c r="AB528" s="7">
        <v>8</v>
      </c>
      <c r="AC528" s="7" t="s">
        <v>144</v>
      </c>
      <c r="AD528" s="7">
        <v>31064</v>
      </c>
      <c r="AI528" s="7"/>
      <c r="AJ528" s="7"/>
      <c r="AK528" s="7"/>
      <c r="AL528" s="7" t="s">
        <v>231</v>
      </c>
      <c r="AM528" s="7" t="s">
        <v>4504</v>
      </c>
      <c r="AN528" s="7"/>
      <c r="AP528" s="7" t="s">
        <v>4993</v>
      </c>
      <c r="AQ528" s="7" t="s">
        <v>4504</v>
      </c>
      <c r="AR528" s="9" t="s">
        <v>5085</v>
      </c>
      <c r="AS528" s="9" t="s">
        <v>5086</v>
      </c>
      <c r="AT528" t="s">
        <v>223</v>
      </c>
      <c r="AU528" s="6">
        <v>45838</v>
      </c>
      <c r="AV528" t="s">
        <v>224</v>
      </c>
    </row>
    <row r="529" spans="1:48" x14ac:dyDescent="0.25">
      <c r="A529">
        <v>2025</v>
      </c>
      <c r="B529" s="6">
        <v>45748</v>
      </c>
      <c r="C529" s="6">
        <v>45838</v>
      </c>
      <c r="D529" s="7" t="s">
        <v>113</v>
      </c>
      <c r="E529" s="7" t="s">
        <v>231</v>
      </c>
      <c r="F529" s="7" t="s">
        <v>231</v>
      </c>
      <c r="G529" s="7" t="s">
        <v>231</v>
      </c>
      <c r="H529" s="7"/>
      <c r="I529" s="7" t="s">
        <v>1045</v>
      </c>
      <c r="J529" s="7">
        <v>348</v>
      </c>
      <c r="L529" t="s">
        <v>116</v>
      </c>
      <c r="N529" s="7" t="s">
        <v>1647</v>
      </c>
      <c r="O529" s="7" t="s">
        <v>144</v>
      </c>
      <c r="P529" t="s">
        <v>151</v>
      </c>
      <c r="Q529" s="7" t="s">
        <v>5264</v>
      </c>
      <c r="R529" t="s">
        <v>158</v>
      </c>
      <c r="S529" s="7">
        <v>23</v>
      </c>
      <c r="T529" s="7">
        <v>705</v>
      </c>
      <c r="U529" s="7"/>
      <c r="V529" s="7" t="s">
        <v>183</v>
      </c>
      <c r="W529" s="7" t="s">
        <v>2644</v>
      </c>
      <c r="X529" s="7">
        <v>19</v>
      </c>
      <c r="Y529" s="7" t="s">
        <v>2368</v>
      </c>
      <c r="Z529" s="7">
        <v>19</v>
      </c>
      <c r="AA529" s="7" t="s">
        <v>2368</v>
      </c>
      <c r="AB529" s="7">
        <v>8</v>
      </c>
      <c r="AC529" s="7" t="s">
        <v>144</v>
      </c>
      <c r="AD529" s="7">
        <v>31200</v>
      </c>
      <c r="AI529" s="7" t="s">
        <v>3464</v>
      </c>
      <c r="AJ529" s="7" t="s">
        <v>684</v>
      </c>
      <c r="AK529" s="7" t="s">
        <v>298</v>
      </c>
      <c r="AL529" s="7" t="s">
        <v>3910</v>
      </c>
      <c r="AM529" s="7" t="s">
        <v>4505</v>
      </c>
      <c r="AN529" s="7" t="s">
        <v>4636</v>
      </c>
      <c r="AP529" s="7" t="s">
        <v>3910</v>
      </c>
      <c r="AQ529" s="7" t="s">
        <v>4505</v>
      </c>
      <c r="AR529" s="9" t="s">
        <v>5085</v>
      </c>
      <c r="AS529" s="9" t="s">
        <v>5086</v>
      </c>
      <c r="AT529" t="s">
        <v>223</v>
      </c>
      <c r="AU529" s="6">
        <v>45838</v>
      </c>
      <c r="AV529" t="s">
        <v>224</v>
      </c>
    </row>
    <row r="530" spans="1:48" x14ac:dyDescent="0.25">
      <c r="A530">
        <v>2025</v>
      </c>
      <c r="B530" s="6">
        <v>45748</v>
      </c>
      <c r="C530" s="6">
        <v>45838</v>
      </c>
      <c r="D530" s="7" t="s">
        <v>112</v>
      </c>
      <c r="E530" s="7" t="s">
        <v>615</v>
      </c>
      <c r="F530" s="7" t="s">
        <v>616</v>
      </c>
      <c r="G530" s="7" t="s">
        <v>617</v>
      </c>
      <c r="H530" s="7" t="s">
        <v>114</v>
      </c>
      <c r="I530" s="7"/>
      <c r="J530" s="7">
        <v>0</v>
      </c>
      <c r="L530" t="s">
        <v>116</v>
      </c>
      <c r="N530" s="7" t="s">
        <v>1648</v>
      </c>
      <c r="O530" s="7" t="s">
        <v>144</v>
      </c>
      <c r="P530" t="s">
        <v>151</v>
      </c>
      <c r="Q530" s="7" t="s">
        <v>5145</v>
      </c>
      <c r="R530" t="s">
        <v>158</v>
      </c>
      <c r="S530" s="7" t="s">
        <v>2224</v>
      </c>
      <c r="T530" s="7">
        <v>1971</v>
      </c>
      <c r="U530" s="7">
        <v>7</v>
      </c>
      <c r="V530" s="7" t="s">
        <v>183</v>
      </c>
      <c r="W530" s="7" t="s">
        <v>2754</v>
      </c>
      <c r="X530" s="7">
        <v>37</v>
      </c>
      <c r="Y530" s="7" t="s">
        <v>2827</v>
      </c>
      <c r="Z530" s="7">
        <v>37</v>
      </c>
      <c r="AA530" s="7" t="s">
        <v>2827</v>
      </c>
      <c r="AB530" s="7">
        <v>8</v>
      </c>
      <c r="AC530" s="7" t="s">
        <v>144</v>
      </c>
      <c r="AD530" s="7">
        <v>32459</v>
      </c>
      <c r="AI530" s="7"/>
      <c r="AJ530" s="7"/>
      <c r="AK530" s="7"/>
      <c r="AL530" s="7" t="s">
        <v>231</v>
      </c>
      <c r="AM530" s="7" t="s">
        <v>4506</v>
      </c>
      <c r="AN530" s="7"/>
      <c r="AP530" s="7" t="s">
        <v>4994</v>
      </c>
      <c r="AQ530" s="7" t="s">
        <v>4506</v>
      </c>
      <c r="AR530" s="9" t="s">
        <v>5085</v>
      </c>
      <c r="AS530" s="9" t="s">
        <v>5086</v>
      </c>
      <c r="AT530" t="s">
        <v>223</v>
      </c>
      <c r="AU530" s="6">
        <v>45838</v>
      </c>
      <c r="AV530" t="s">
        <v>224</v>
      </c>
    </row>
    <row r="531" spans="1:48" x14ac:dyDescent="0.25">
      <c r="A531">
        <v>2025</v>
      </c>
      <c r="B531" s="6">
        <v>45748</v>
      </c>
      <c r="C531" s="6">
        <v>45838</v>
      </c>
      <c r="D531" s="7" t="s">
        <v>112</v>
      </c>
      <c r="E531" s="7" t="s">
        <v>618</v>
      </c>
      <c r="F531" s="7" t="s">
        <v>335</v>
      </c>
      <c r="G531" s="7" t="s">
        <v>245</v>
      </c>
      <c r="H531" s="7" t="s">
        <v>114</v>
      </c>
      <c r="I531" s="7"/>
      <c r="J531" s="7">
        <v>0</v>
      </c>
      <c r="L531" t="s">
        <v>116</v>
      </c>
      <c r="N531" s="7" t="s">
        <v>1649</v>
      </c>
      <c r="O531" s="7" t="s">
        <v>144</v>
      </c>
      <c r="P531" t="s">
        <v>151</v>
      </c>
      <c r="Q531" s="7" t="s">
        <v>5266</v>
      </c>
      <c r="R531" t="s">
        <v>158</v>
      </c>
      <c r="S531" s="7" t="s">
        <v>2225</v>
      </c>
      <c r="T531" s="7">
        <v>1617</v>
      </c>
      <c r="U531" s="7"/>
      <c r="V531" s="7" t="s">
        <v>183</v>
      </c>
      <c r="W531" s="7" t="s">
        <v>2755</v>
      </c>
      <c r="X531" s="7">
        <v>19</v>
      </c>
      <c r="Y531" s="7" t="s">
        <v>2368</v>
      </c>
      <c r="Z531" s="7">
        <v>19</v>
      </c>
      <c r="AA531" s="7" t="s">
        <v>2368</v>
      </c>
      <c r="AB531" s="7">
        <v>8</v>
      </c>
      <c r="AC531" s="7" t="s">
        <v>144</v>
      </c>
      <c r="AD531" s="7">
        <v>31110</v>
      </c>
      <c r="AI531" s="7"/>
      <c r="AJ531" s="7"/>
      <c r="AK531" s="7"/>
      <c r="AL531" s="7" t="s">
        <v>231</v>
      </c>
      <c r="AM531" s="7" t="s">
        <v>4507</v>
      </c>
      <c r="AN531" s="7"/>
      <c r="AP531" s="7" t="s">
        <v>4995</v>
      </c>
      <c r="AQ531" s="7" t="s">
        <v>4507</v>
      </c>
      <c r="AR531" s="9" t="s">
        <v>5085</v>
      </c>
      <c r="AS531" s="9" t="s">
        <v>5086</v>
      </c>
      <c r="AT531" t="s">
        <v>223</v>
      </c>
      <c r="AU531" s="6">
        <v>45838</v>
      </c>
      <c r="AV531" t="s">
        <v>224</v>
      </c>
    </row>
    <row r="532" spans="1:48" x14ac:dyDescent="0.25">
      <c r="A532">
        <v>2025</v>
      </c>
      <c r="B532" s="6">
        <v>45748</v>
      </c>
      <c r="C532" s="6">
        <v>45838</v>
      </c>
      <c r="D532" s="7" t="s">
        <v>112</v>
      </c>
      <c r="E532" s="7" t="s">
        <v>619</v>
      </c>
      <c r="F532" s="7" t="s">
        <v>620</v>
      </c>
      <c r="G532" s="7" t="s">
        <v>422</v>
      </c>
      <c r="H532" s="7" t="s">
        <v>115</v>
      </c>
      <c r="I532" s="7"/>
      <c r="J532" s="7">
        <v>0</v>
      </c>
      <c r="L532" t="s">
        <v>116</v>
      </c>
      <c r="N532" s="7" t="s">
        <v>1650</v>
      </c>
      <c r="O532" s="7" t="s">
        <v>144</v>
      </c>
      <c r="P532" t="s">
        <v>151</v>
      </c>
      <c r="Q532" s="7" t="s">
        <v>5499</v>
      </c>
      <c r="R532" t="s">
        <v>177</v>
      </c>
      <c r="S532" s="7" t="s">
        <v>2226</v>
      </c>
      <c r="T532" s="7">
        <v>18</v>
      </c>
      <c r="U532" s="7"/>
      <c r="V532" s="7" t="s">
        <v>183</v>
      </c>
      <c r="W532" s="7" t="s">
        <v>2756</v>
      </c>
      <c r="X532" s="7">
        <v>27</v>
      </c>
      <c r="Y532" s="7" t="s">
        <v>2870</v>
      </c>
      <c r="Z532" s="7">
        <v>27</v>
      </c>
      <c r="AA532" s="7" t="s">
        <v>2870</v>
      </c>
      <c r="AB532" s="7">
        <v>8</v>
      </c>
      <c r="AC532" s="7" t="s">
        <v>144</v>
      </c>
      <c r="AD532" s="7">
        <v>33180</v>
      </c>
      <c r="AI532" s="7"/>
      <c r="AJ532" s="7"/>
      <c r="AK532" s="7"/>
      <c r="AL532" s="7" t="s">
        <v>231</v>
      </c>
      <c r="AM532" s="7" t="s">
        <v>4508</v>
      </c>
      <c r="AN532" s="7"/>
      <c r="AP532" s="7" t="s">
        <v>4996</v>
      </c>
      <c r="AQ532" s="7" t="s">
        <v>4508</v>
      </c>
      <c r="AR532" s="9" t="s">
        <v>5085</v>
      </c>
      <c r="AS532" s="9" t="s">
        <v>5086</v>
      </c>
      <c r="AT532" t="s">
        <v>223</v>
      </c>
      <c r="AU532" s="6">
        <v>45838</v>
      </c>
      <c r="AV532" t="s">
        <v>224</v>
      </c>
    </row>
    <row r="533" spans="1:48" x14ac:dyDescent="0.25">
      <c r="A533">
        <v>2025</v>
      </c>
      <c r="B533" s="6">
        <v>45748</v>
      </c>
      <c r="C533" s="6">
        <v>45838</v>
      </c>
      <c r="D533" s="7" t="s">
        <v>112</v>
      </c>
      <c r="E533" s="7" t="s">
        <v>621</v>
      </c>
      <c r="F533" s="7" t="s">
        <v>335</v>
      </c>
      <c r="G533" s="7" t="s">
        <v>622</v>
      </c>
      <c r="H533" s="7" t="s">
        <v>114</v>
      </c>
      <c r="I533" s="7"/>
      <c r="J533" s="7">
        <v>0</v>
      </c>
      <c r="L533" t="s">
        <v>116</v>
      </c>
      <c r="N533" s="7" t="s">
        <v>1651</v>
      </c>
      <c r="O533" s="7" t="s">
        <v>144</v>
      </c>
      <c r="P533" t="s">
        <v>151</v>
      </c>
      <c r="Q533" s="7" t="s">
        <v>5145</v>
      </c>
      <c r="R533" t="s">
        <v>158</v>
      </c>
      <c r="S533" s="7" t="s">
        <v>2227</v>
      </c>
      <c r="T533" s="7" t="s">
        <v>2340</v>
      </c>
      <c r="U533" s="7"/>
      <c r="V533" s="7" t="s">
        <v>183</v>
      </c>
      <c r="W533" s="7" t="s">
        <v>2757</v>
      </c>
      <c r="X533" s="7">
        <v>52</v>
      </c>
      <c r="Y533" s="7" t="s">
        <v>1875</v>
      </c>
      <c r="Z533" s="7">
        <v>52</v>
      </c>
      <c r="AA533" s="7" t="s">
        <v>1875</v>
      </c>
      <c r="AB533" s="7">
        <v>8</v>
      </c>
      <c r="AC533" s="7" t="s">
        <v>144</v>
      </c>
      <c r="AD533" s="7">
        <v>32883</v>
      </c>
      <c r="AI533" s="7"/>
      <c r="AJ533" s="7"/>
      <c r="AK533" s="7"/>
      <c r="AL533" s="7" t="s">
        <v>231</v>
      </c>
      <c r="AM533" s="7" t="s">
        <v>4509</v>
      </c>
      <c r="AN533" s="7"/>
      <c r="AP533" s="7" t="s">
        <v>4997</v>
      </c>
      <c r="AQ533" s="7" t="s">
        <v>4509</v>
      </c>
      <c r="AR533" s="9" t="s">
        <v>5085</v>
      </c>
      <c r="AS533" s="9" t="s">
        <v>5086</v>
      </c>
      <c r="AT533" t="s">
        <v>223</v>
      </c>
      <c r="AU533" s="6">
        <v>45838</v>
      </c>
      <c r="AV533" t="s">
        <v>224</v>
      </c>
    </row>
    <row r="534" spans="1:48" x14ac:dyDescent="0.25">
      <c r="A534">
        <v>2025</v>
      </c>
      <c r="B534" s="6">
        <v>45748</v>
      </c>
      <c r="C534" s="6">
        <v>45838</v>
      </c>
      <c r="D534" s="7" t="s">
        <v>113</v>
      </c>
      <c r="E534" s="7" t="s">
        <v>231</v>
      </c>
      <c r="F534" s="7" t="s">
        <v>231</v>
      </c>
      <c r="G534" s="7" t="s">
        <v>231</v>
      </c>
      <c r="H534" s="7"/>
      <c r="I534" s="7" t="s">
        <v>1046</v>
      </c>
      <c r="J534" s="7">
        <v>349</v>
      </c>
      <c r="L534" t="s">
        <v>116</v>
      </c>
      <c r="N534" s="7" t="s">
        <v>1652</v>
      </c>
      <c r="O534" s="7" t="s">
        <v>144</v>
      </c>
      <c r="P534" t="s">
        <v>151</v>
      </c>
      <c r="Q534" s="7" t="s">
        <v>5500</v>
      </c>
      <c r="R534" t="s">
        <v>158</v>
      </c>
      <c r="S534" s="7" t="s">
        <v>2228</v>
      </c>
      <c r="T534" s="7">
        <v>1709</v>
      </c>
      <c r="U534" s="7" t="s">
        <v>1976</v>
      </c>
      <c r="V534" s="7" t="s">
        <v>183</v>
      </c>
      <c r="W534" s="7" t="s">
        <v>2758</v>
      </c>
      <c r="X534" s="7">
        <v>19</v>
      </c>
      <c r="Y534" s="7" t="s">
        <v>2368</v>
      </c>
      <c r="Z534" s="7">
        <v>19</v>
      </c>
      <c r="AA534" s="7" t="s">
        <v>2368</v>
      </c>
      <c r="AB534" s="7">
        <v>8</v>
      </c>
      <c r="AC534" s="7" t="s">
        <v>144</v>
      </c>
      <c r="AD534" s="7">
        <v>31100</v>
      </c>
      <c r="AI534" s="7" t="s">
        <v>3465</v>
      </c>
      <c r="AJ534" s="7" t="s">
        <v>3466</v>
      </c>
      <c r="AK534" s="7" t="s">
        <v>303</v>
      </c>
      <c r="AL534" s="7" t="s">
        <v>3911</v>
      </c>
      <c r="AM534" s="7" t="s">
        <v>4510</v>
      </c>
      <c r="AN534" s="7" t="s">
        <v>4636</v>
      </c>
      <c r="AP534" s="7" t="s">
        <v>4998</v>
      </c>
      <c r="AQ534" s="7" t="s">
        <v>4510</v>
      </c>
      <c r="AR534" s="9" t="s">
        <v>5085</v>
      </c>
      <c r="AS534" s="9" t="s">
        <v>5086</v>
      </c>
      <c r="AT534" t="s">
        <v>223</v>
      </c>
      <c r="AU534" s="6">
        <v>45838</v>
      </c>
      <c r="AV534" t="s">
        <v>224</v>
      </c>
    </row>
    <row r="535" spans="1:48" x14ac:dyDescent="0.25">
      <c r="A535">
        <v>2025</v>
      </c>
      <c r="B535" s="6">
        <v>45748</v>
      </c>
      <c r="C535" s="6">
        <v>45838</v>
      </c>
      <c r="D535" s="7" t="s">
        <v>113</v>
      </c>
      <c r="E535" s="7"/>
      <c r="F535" s="7"/>
      <c r="G535" s="7"/>
      <c r="H535" s="7"/>
      <c r="I535" s="7" t="s">
        <v>1047</v>
      </c>
      <c r="J535" s="7">
        <v>350</v>
      </c>
      <c r="L535" t="s">
        <v>116</v>
      </c>
      <c r="N535" s="7" t="s">
        <v>1653</v>
      </c>
      <c r="O535" s="7" t="s">
        <v>118</v>
      </c>
      <c r="P535" t="s">
        <v>151</v>
      </c>
      <c r="Q535" s="7" t="s">
        <v>5501</v>
      </c>
      <c r="R535" t="s">
        <v>158</v>
      </c>
      <c r="S535" s="7" t="s">
        <v>2229</v>
      </c>
      <c r="T535" s="7">
        <v>301</v>
      </c>
      <c r="U535" s="7"/>
      <c r="V535" s="7" t="s">
        <v>183</v>
      </c>
      <c r="W535" s="7" t="s">
        <v>2759</v>
      </c>
      <c r="X535" s="7">
        <v>106</v>
      </c>
      <c r="Y535" s="7" t="s">
        <v>2869</v>
      </c>
      <c r="Z535" s="7">
        <v>106</v>
      </c>
      <c r="AA535" s="7" t="s">
        <v>2869</v>
      </c>
      <c r="AB535" s="7">
        <v>15</v>
      </c>
      <c r="AC535" s="7" t="s">
        <v>118</v>
      </c>
      <c r="AD535" s="7">
        <v>50010</v>
      </c>
      <c r="AI535" s="7" t="s">
        <v>3467</v>
      </c>
      <c r="AJ535" s="7" t="s">
        <v>405</v>
      </c>
      <c r="AK535" s="7" t="s">
        <v>3468</v>
      </c>
      <c r="AL535" s="7" t="s">
        <v>3912</v>
      </c>
      <c r="AM535" s="7" t="s">
        <v>4511</v>
      </c>
      <c r="AN535" s="7" t="s">
        <v>4636</v>
      </c>
      <c r="AP535" s="7" t="s">
        <v>4999</v>
      </c>
      <c r="AQ535" s="7" t="s">
        <v>4511</v>
      </c>
      <c r="AR535" s="9" t="s">
        <v>5085</v>
      </c>
      <c r="AS535" s="9" t="s">
        <v>5086</v>
      </c>
      <c r="AT535" t="s">
        <v>223</v>
      </c>
      <c r="AU535" s="6">
        <v>45838</v>
      </c>
      <c r="AV535" t="s">
        <v>224</v>
      </c>
    </row>
    <row r="536" spans="1:48" x14ac:dyDescent="0.25">
      <c r="A536">
        <v>2025</v>
      </c>
      <c r="B536" s="6">
        <v>45748</v>
      </c>
      <c r="C536" s="6">
        <v>45838</v>
      </c>
      <c r="D536" s="7" t="s">
        <v>113</v>
      </c>
      <c r="E536" s="7" t="s">
        <v>231</v>
      </c>
      <c r="F536" s="7" t="s">
        <v>231</v>
      </c>
      <c r="G536" s="7" t="s">
        <v>231</v>
      </c>
      <c r="H536" s="7"/>
      <c r="I536" s="7" t="s">
        <v>1048</v>
      </c>
      <c r="J536" s="7">
        <v>351</v>
      </c>
      <c r="L536" t="s">
        <v>116</v>
      </c>
      <c r="N536" s="7" t="s">
        <v>1654</v>
      </c>
      <c r="O536" s="7" t="s">
        <v>144</v>
      </c>
      <c r="P536" t="s">
        <v>151</v>
      </c>
      <c r="Q536" s="7" t="s">
        <v>5502</v>
      </c>
      <c r="R536" t="s">
        <v>158</v>
      </c>
      <c r="S536" s="7" t="s">
        <v>2230</v>
      </c>
      <c r="T536" s="7">
        <v>12000</v>
      </c>
      <c r="U536" s="7">
        <v>44</v>
      </c>
      <c r="V536" s="7" t="s">
        <v>183</v>
      </c>
      <c r="W536" s="7" t="s">
        <v>2455</v>
      </c>
      <c r="X536" s="7">
        <v>19</v>
      </c>
      <c r="Y536" s="7" t="s">
        <v>2368</v>
      </c>
      <c r="Z536" s="7">
        <v>19</v>
      </c>
      <c r="AA536" s="7" t="s">
        <v>2368</v>
      </c>
      <c r="AB536" s="7">
        <v>8</v>
      </c>
      <c r="AC536" s="7" t="s">
        <v>144</v>
      </c>
      <c r="AD536" s="7">
        <v>31207</v>
      </c>
      <c r="AI536" s="7" t="s">
        <v>318</v>
      </c>
      <c r="AJ536" s="7" t="s">
        <v>3164</v>
      </c>
      <c r="AK536" s="7" t="s">
        <v>233</v>
      </c>
      <c r="AL536" s="7" t="s">
        <v>3913</v>
      </c>
      <c r="AM536" s="7" t="s">
        <v>4512</v>
      </c>
      <c r="AN536" s="7" t="s">
        <v>4636</v>
      </c>
      <c r="AP536" s="7" t="s">
        <v>5000</v>
      </c>
      <c r="AQ536" s="7" t="s">
        <v>4512</v>
      </c>
      <c r="AR536" s="9" t="s">
        <v>5085</v>
      </c>
      <c r="AS536" s="9" t="s">
        <v>5086</v>
      </c>
      <c r="AT536" t="s">
        <v>223</v>
      </c>
      <c r="AU536" s="6">
        <v>45838</v>
      </c>
      <c r="AV536" t="s">
        <v>224</v>
      </c>
    </row>
    <row r="537" spans="1:48" x14ac:dyDescent="0.25">
      <c r="A537">
        <v>2025</v>
      </c>
      <c r="B537" s="6">
        <v>45748</v>
      </c>
      <c r="C537" s="6">
        <v>45838</v>
      </c>
      <c r="D537" s="7" t="s">
        <v>113</v>
      </c>
      <c r="E537" s="7" t="s">
        <v>231</v>
      </c>
      <c r="F537" s="7" t="s">
        <v>231</v>
      </c>
      <c r="G537" s="7" t="s">
        <v>231</v>
      </c>
      <c r="H537" s="7"/>
      <c r="I537" s="7" t="s">
        <v>1049</v>
      </c>
      <c r="J537" s="7">
        <v>352</v>
      </c>
      <c r="L537" t="s">
        <v>116</v>
      </c>
      <c r="N537" s="7" t="s">
        <v>1655</v>
      </c>
      <c r="O537" s="7" t="s">
        <v>144</v>
      </c>
      <c r="P537" t="s">
        <v>151</v>
      </c>
      <c r="Q537" s="7" t="s">
        <v>5503</v>
      </c>
      <c r="R537" t="s">
        <v>158</v>
      </c>
      <c r="S537" s="7" t="s">
        <v>2159</v>
      </c>
      <c r="T537" s="7">
        <v>6096</v>
      </c>
      <c r="U537" s="7"/>
      <c r="V537" s="7" t="s">
        <v>183</v>
      </c>
      <c r="W537" s="7" t="s">
        <v>2568</v>
      </c>
      <c r="X537" s="7">
        <v>37</v>
      </c>
      <c r="Y537" s="7" t="s">
        <v>2827</v>
      </c>
      <c r="Z537" s="7">
        <v>37</v>
      </c>
      <c r="AA537" s="7" t="s">
        <v>2827</v>
      </c>
      <c r="AB537" s="7">
        <v>8</v>
      </c>
      <c r="AC537" s="7" t="s">
        <v>144</v>
      </c>
      <c r="AD537" s="7">
        <v>32340</v>
      </c>
      <c r="AI537" s="7" t="s">
        <v>3469</v>
      </c>
      <c r="AJ537" s="7" t="s">
        <v>684</v>
      </c>
      <c r="AK537" s="7" t="s">
        <v>267</v>
      </c>
      <c r="AL537" s="7" t="s">
        <v>3914</v>
      </c>
      <c r="AM537" s="7" t="s">
        <v>4513</v>
      </c>
      <c r="AN537" s="7" t="s">
        <v>4637</v>
      </c>
      <c r="AP537" s="7" t="s">
        <v>3914</v>
      </c>
      <c r="AQ537" s="7" t="s">
        <v>4513</v>
      </c>
      <c r="AR537" s="9" t="s">
        <v>5085</v>
      </c>
      <c r="AS537" s="9" t="s">
        <v>5086</v>
      </c>
      <c r="AT537" t="s">
        <v>223</v>
      </c>
      <c r="AU537" s="6">
        <v>45838</v>
      </c>
      <c r="AV537" t="s">
        <v>224</v>
      </c>
    </row>
    <row r="538" spans="1:48" x14ac:dyDescent="0.25">
      <c r="A538">
        <v>2025</v>
      </c>
      <c r="B538" s="6">
        <v>45748</v>
      </c>
      <c r="C538" s="6">
        <v>45838</v>
      </c>
      <c r="D538" s="7" t="s">
        <v>113</v>
      </c>
      <c r="E538" s="7" t="s">
        <v>231</v>
      </c>
      <c r="F538" s="7" t="s">
        <v>231</v>
      </c>
      <c r="G538" s="7" t="s">
        <v>231</v>
      </c>
      <c r="H538" s="7"/>
      <c r="I538" s="7" t="s">
        <v>1050</v>
      </c>
      <c r="J538" s="7">
        <v>353</v>
      </c>
      <c r="L538" t="s">
        <v>116</v>
      </c>
      <c r="N538" s="7" t="s">
        <v>1656</v>
      </c>
      <c r="O538" s="7" t="s">
        <v>144</v>
      </c>
      <c r="P538" t="s">
        <v>151</v>
      </c>
      <c r="Q538" s="7" t="s">
        <v>5504</v>
      </c>
      <c r="R538" t="s">
        <v>158</v>
      </c>
      <c r="S538" s="7" t="s">
        <v>2231</v>
      </c>
      <c r="T538" s="7">
        <v>2001</v>
      </c>
      <c r="U538" s="7"/>
      <c r="V538" s="7" t="s">
        <v>183</v>
      </c>
      <c r="W538" s="7" t="s">
        <v>2474</v>
      </c>
      <c r="X538" s="7">
        <v>19</v>
      </c>
      <c r="Y538" s="7" t="s">
        <v>2368</v>
      </c>
      <c r="Z538" s="7">
        <v>19</v>
      </c>
      <c r="AA538" s="7" t="s">
        <v>2368</v>
      </c>
      <c r="AB538" s="7">
        <v>8</v>
      </c>
      <c r="AC538" s="7" t="s">
        <v>144</v>
      </c>
      <c r="AD538" s="7">
        <v>31030</v>
      </c>
      <c r="AI538" s="7" t="s">
        <v>3470</v>
      </c>
      <c r="AJ538" s="7" t="s">
        <v>312</v>
      </c>
      <c r="AK538" s="7" t="s">
        <v>403</v>
      </c>
      <c r="AL538" s="7" t="s">
        <v>3915</v>
      </c>
      <c r="AM538" s="7" t="s">
        <v>4514</v>
      </c>
      <c r="AN538" s="7" t="s">
        <v>4636</v>
      </c>
      <c r="AP538" s="7" t="s">
        <v>5001</v>
      </c>
      <c r="AQ538" s="7" t="s">
        <v>4514</v>
      </c>
      <c r="AR538" s="9" t="s">
        <v>5085</v>
      </c>
      <c r="AS538" s="9" t="s">
        <v>5086</v>
      </c>
      <c r="AT538" t="s">
        <v>223</v>
      </c>
      <c r="AU538" s="6">
        <v>45838</v>
      </c>
      <c r="AV538" t="s">
        <v>224</v>
      </c>
    </row>
    <row r="539" spans="1:48" x14ac:dyDescent="0.25">
      <c r="A539">
        <v>2025</v>
      </c>
      <c r="B539" s="6">
        <v>45748</v>
      </c>
      <c r="C539" s="6">
        <v>45838</v>
      </c>
      <c r="D539" s="7" t="s">
        <v>113</v>
      </c>
      <c r="E539" s="7" t="s">
        <v>231</v>
      </c>
      <c r="F539" s="7" t="s">
        <v>231</v>
      </c>
      <c r="G539" s="7" t="s">
        <v>231</v>
      </c>
      <c r="H539" s="7"/>
      <c r="I539" s="7" t="s">
        <v>1051</v>
      </c>
      <c r="J539" s="7">
        <v>354</v>
      </c>
      <c r="L539" t="s">
        <v>116</v>
      </c>
      <c r="N539" s="7" t="s">
        <v>1657</v>
      </c>
      <c r="O539" s="7" t="s">
        <v>144</v>
      </c>
      <c r="P539" t="s">
        <v>151</v>
      </c>
      <c r="Q539" s="7" t="s">
        <v>5142</v>
      </c>
      <c r="R539" t="s">
        <v>158</v>
      </c>
      <c r="S539" s="7" t="s">
        <v>2232</v>
      </c>
      <c r="T539" s="7">
        <v>903</v>
      </c>
      <c r="U539" s="7"/>
      <c r="V539" s="7" t="s">
        <v>183</v>
      </c>
      <c r="W539" s="7" t="s">
        <v>2491</v>
      </c>
      <c r="X539" s="7">
        <v>19</v>
      </c>
      <c r="Y539" s="7" t="s">
        <v>2368</v>
      </c>
      <c r="Z539" s="7">
        <v>19</v>
      </c>
      <c r="AA539" s="7" t="s">
        <v>2368</v>
      </c>
      <c r="AB539" s="7">
        <v>8</v>
      </c>
      <c r="AC539" s="7" t="s">
        <v>144</v>
      </c>
      <c r="AD539" s="7">
        <v>31410</v>
      </c>
      <c r="AI539" s="7" t="s">
        <v>3471</v>
      </c>
      <c r="AJ539" s="7" t="s">
        <v>3419</v>
      </c>
      <c r="AK539" s="7" t="s">
        <v>422</v>
      </c>
      <c r="AL539" s="7" t="s">
        <v>3916</v>
      </c>
      <c r="AM539" s="7" t="s">
        <v>4515</v>
      </c>
      <c r="AN539" s="7" t="s">
        <v>4636</v>
      </c>
      <c r="AP539" s="7" t="s">
        <v>5002</v>
      </c>
      <c r="AQ539" s="7" t="s">
        <v>4515</v>
      </c>
      <c r="AR539" s="9" t="s">
        <v>5085</v>
      </c>
      <c r="AS539" s="9" t="s">
        <v>5086</v>
      </c>
      <c r="AT539" t="s">
        <v>223</v>
      </c>
      <c r="AU539" s="6">
        <v>45838</v>
      </c>
      <c r="AV539" t="s">
        <v>224</v>
      </c>
    </row>
    <row r="540" spans="1:48" x14ac:dyDescent="0.25">
      <c r="A540">
        <v>2025</v>
      </c>
      <c r="B540" s="6">
        <v>45748</v>
      </c>
      <c r="C540" s="6">
        <v>45838</v>
      </c>
      <c r="D540" s="7" t="s">
        <v>113</v>
      </c>
      <c r="E540" s="7"/>
      <c r="F540" s="7"/>
      <c r="G540" s="7"/>
      <c r="H540" s="7"/>
      <c r="I540" s="7" t="s">
        <v>1052</v>
      </c>
      <c r="J540" s="7">
        <v>355</v>
      </c>
      <c r="L540" t="s">
        <v>116</v>
      </c>
      <c r="N540" s="7" t="s">
        <v>1658</v>
      </c>
      <c r="O540" s="7" t="s">
        <v>144</v>
      </c>
      <c r="P540" t="s">
        <v>151</v>
      </c>
      <c r="Q540" s="7" t="s">
        <v>5188</v>
      </c>
      <c r="R540" t="s">
        <v>158</v>
      </c>
      <c r="S540" s="7" t="s">
        <v>2233</v>
      </c>
      <c r="T540" s="7">
        <v>48</v>
      </c>
      <c r="U540" s="7"/>
      <c r="V540" s="7" t="s">
        <v>183</v>
      </c>
      <c r="W540" s="7" t="s">
        <v>2760</v>
      </c>
      <c r="X540" s="7">
        <v>9</v>
      </c>
      <c r="Y540" s="7" t="s">
        <v>2871</v>
      </c>
      <c r="Z540" s="7">
        <v>9</v>
      </c>
      <c r="AA540" s="7" t="s">
        <v>2871</v>
      </c>
      <c r="AB540" s="7">
        <v>8</v>
      </c>
      <c r="AC540" s="7" t="s">
        <v>144</v>
      </c>
      <c r="AD540" s="7">
        <v>33200</v>
      </c>
      <c r="AI540" s="7" t="s">
        <v>3472</v>
      </c>
      <c r="AJ540" s="7" t="s">
        <v>3473</v>
      </c>
      <c r="AK540" s="7" t="s">
        <v>3474</v>
      </c>
      <c r="AL540" s="7" t="s">
        <v>3917</v>
      </c>
      <c r="AM540" s="7" t="s">
        <v>4516</v>
      </c>
      <c r="AN540" s="7" t="s">
        <v>4636</v>
      </c>
      <c r="AP540" s="7" t="s">
        <v>3917</v>
      </c>
      <c r="AQ540" s="7" t="s">
        <v>4516</v>
      </c>
      <c r="AR540" s="9" t="s">
        <v>5085</v>
      </c>
      <c r="AS540" s="9" t="s">
        <v>5086</v>
      </c>
      <c r="AT540" t="s">
        <v>223</v>
      </c>
      <c r="AU540" s="6">
        <v>45838</v>
      </c>
      <c r="AV540" t="s">
        <v>224</v>
      </c>
    </row>
    <row r="541" spans="1:48" x14ac:dyDescent="0.25">
      <c r="A541">
        <v>2025</v>
      </c>
      <c r="B541" s="6">
        <v>45748</v>
      </c>
      <c r="C541" s="6">
        <v>45838</v>
      </c>
      <c r="D541" s="7" t="s">
        <v>113</v>
      </c>
      <c r="E541" s="7"/>
      <c r="F541" s="7"/>
      <c r="G541" s="7"/>
      <c r="H541" s="7"/>
      <c r="I541" s="7" t="s">
        <v>1053</v>
      </c>
      <c r="J541" s="7">
        <v>356</v>
      </c>
      <c r="L541" t="s">
        <v>116</v>
      </c>
      <c r="N541" s="7" t="s">
        <v>1659</v>
      </c>
      <c r="O541" s="7" t="s">
        <v>144</v>
      </c>
      <c r="P541" t="s">
        <v>151</v>
      </c>
      <c r="Q541" s="7" t="s">
        <v>5262</v>
      </c>
      <c r="R541" t="s">
        <v>158</v>
      </c>
      <c r="S541" s="7" t="s">
        <v>2234</v>
      </c>
      <c r="T541" s="7">
        <v>6011</v>
      </c>
      <c r="U541" s="7"/>
      <c r="V541" s="7" t="s">
        <v>183</v>
      </c>
      <c r="W541" s="7" t="s">
        <v>2761</v>
      </c>
      <c r="X541" s="7">
        <v>37</v>
      </c>
      <c r="Y541" s="7" t="s">
        <v>2827</v>
      </c>
      <c r="Z541" s="7">
        <v>37</v>
      </c>
      <c r="AA541" s="7" t="s">
        <v>2827</v>
      </c>
      <c r="AB541" s="7">
        <v>8</v>
      </c>
      <c r="AC541" s="7" t="s">
        <v>144</v>
      </c>
      <c r="AD541" s="7">
        <v>32685</v>
      </c>
      <c r="AI541" s="7" t="s">
        <v>3475</v>
      </c>
      <c r="AJ541" s="7" t="s">
        <v>3476</v>
      </c>
      <c r="AK541" s="7" t="s">
        <v>503</v>
      </c>
      <c r="AL541" s="7" t="s">
        <v>3918</v>
      </c>
      <c r="AM541" s="7" t="s">
        <v>4517</v>
      </c>
      <c r="AN541" s="7" t="s">
        <v>4636</v>
      </c>
      <c r="AP541" s="7" t="s">
        <v>5003</v>
      </c>
      <c r="AQ541" s="7" t="s">
        <v>4517</v>
      </c>
      <c r="AR541" s="9" t="s">
        <v>5085</v>
      </c>
      <c r="AS541" s="9" t="s">
        <v>5086</v>
      </c>
      <c r="AT541" t="s">
        <v>223</v>
      </c>
      <c r="AU541" s="6">
        <v>45838</v>
      </c>
      <c r="AV541" t="s">
        <v>224</v>
      </c>
    </row>
    <row r="542" spans="1:48" x14ac:dyDescent="0.25">
      <c r="A542">
        <v>2025</v>
      </c>
      <c r="B542" s="6">
        <v>45748</v>
      </c>
      <c r="C542" s="6">
        <v>45838</v>
      </c>
      <c r="D542" s="7" t="s">
        <v>113</v>
      </c>
      <c r="E542" s="7"/>
      <c r="F542" s="7"/>
      <c r="G542" s="7"/>
      <c r="H542" s="7"/>
      <c r="I542" s="7" t="s">
        <v>1054</v>
      </c>
      <c r="J542" s="7">
        <v>357</v>
      </c>
      <c r="L542" t="s">
        <v>116</v>
      </c>
      <c r="N542" s="7" t="s">
        <v>1660</v>
      </c>
      <c r="O542" s="7" t="s">
        <v>148</v>
      </c>
      <c r="P542" t="s">
        <v>151</v>
      </c>
      <c r="Q542" s="7" t="s">
        <v>5210</v>
      </c>
      <c r="R542" t="s">
        <v>158</v>
      </c>
      <c r="S542" s="7" t="s">
        <v>2235</v>
      </c>
      <c r="T542" s="7">
        <v>523</v>
      </c>
      <c r="U542" s="7">
        <v>9</v>
      </c>
      <c r="V542" s="7" t="s">
        <v>183</v>
      </c>
      <c r="W542" s="7" t="s">
        <v>2619</v>
      </c>
      <c r="X542" s="7">
        <v>14</v>
      </c>
      <c r="Y542" s="7" t="s">
        <v>2842</v>
      </c>
      <c r="Z542" s="7">
        <v>14</v>
      </c>
      <c r="AA542" s="7" t="s">
        <v>2842</v>
      </c>
      <c r="AB542" s="7">
        <v>9</v>
      </c>
      <c r="AC542" s="7" t="s">
        <v>148</v>
      </c>
      <c r="AD542" s="7">
        <v>3104</v>
      </c>
      <c r="AI542" s="7" t="s">
        <v>3265</v>
      </c>
      <c r="AJ542" s="7" t="s">
        <v>3477</v>
      </c>
      <c r="AK542" s="7" t="s">
        <v>3478</v>
      </c>
      <c r="AL542" s="7" t="s">
        <v>3919</v>
      </c>
      <c r="AM542" s="7" t="s">
        <v>4518</v>
      </c>
      <c r="AN542" s="7" t="s">
        <v>4636</v>
      </c>
      <c r="AP542" s="7" t="s">
        <v>3919</v>
      </c>
      <c r="AQ542" s="7" t="s">
        <v>4518</v>
      </c>
      <c r="AR542" s="9" t="s">
        <v>5085</v>
      </c>
      <c r="AS542" s="9" t="s">
        <v>5086</v>
      </c>
      <c r="AT542" t="s">
        <v>223</v>
      </c>
      <c r="AU542" s="6">
        <v>45838</v>
      </c>
      <c r="AV542" t="s">
        <v>224</v>
      </c>
    </row>
    <row r="543" spans="1:48" x14ac:dyDescent="0.25">
      <c r="A543">
        <v>2025</v>
      </c>
      <c r="B543" s="6">
        <v>45748</v>
      </c>
      <c r="C543" s="6">
        <v>45838</v>
      </c>
      <c r="D543" s="7" t="s">
        <v>113</v>
      </c>
      <c r="E543" s="7" t="s">
        <v>231</v>
      </c>
      <c r="F543" s="7" t="s">
        <v>231</v>
      </c>
      <c r="G543" s="7" t="s">
        <v>231</v>
      </c>
      <c r="H543" s="7"/>
      <c r="I543" s="7" t="s">
        <v>1055</v>
      </c>
      <c r="J543" s="7">
        <v>358</v>
      </c>
      <c r="L543" t="s">
        <v>116</v>
      </c>
      <c r="N543" s="7" t="s">
        <v>1661</v>
      </c>
      <c r="O543" s="7" t="s">
        <v>144</v>
      </c>
      <c r="P543" t="s">
        <v>151</v>
      </c>
      <c r="Q543" s="7" t="s">
        <v>5505</v>
      </c>
      <c r="R543" t="s">
        <v>158</v>
      </c>
      <c r="S543" s="7" t="s">
        <v>2236</v>
      </c>
      <c r="T543" s="7">
        <v>3100</v>
      </c>
      <c r="U543" s="7"/>
      <c r="V543" s="7" t="s">
        <v>183</v>
      </c>
      <c r="W543" s="7" t="s">
        <v>2762</v>
      </c>
      <c r="X543" s="7">
        <v>19</v>
      </c>
      <c r="Y543" s="7" t="s">
        <v>2368</v>
      </c>
      <c r="Z543" s="7">
        <v>19</v>
      </c>
      <c r="AA543" s="7" t="s">
        <v>2368</v>
      </c>
      <c r="AB543" s="7">
        <v>8</v>
      </c>
      <c r="AC543" s="7" t="s">
        <v>144</v>
      </c>
      <c r="AD543" s="7">
        <v>31216</v>
      </c>
      <c r="AI543" s="7" t="s">
        <v>3479</v>
      </c>
      <c r="AJ543" s="7" t="s">
        <v>245</v>
      </c>
      <c r="AK543" s="7" t="s">
        <v>2923</v>
      </c>
      <c r="AL543" s="7" t="s">
        <v>3920</v>
      </c>
      <c r="AM543" s="7" t="s">
        <v>4519</v>
      </c>
      <c r="AN543" s="7" t="s">
        <v>4636</v>
      </c>
      <c r="AP543" s="7" t="s">
        <v>5004</v>
      </c>
      <c r="AQ543" s="7" t="s">
        <v>4519</v>
      </c>
      <c r="AR543" s="9" t="s">
        <v>5085</v>
      </c>
      <c r="AS543" s="9" t="s">
        <v>5086</v>
      </c>
      <c r="AT543" t="s">
        <v>223</v>
      </c>
      <c r="AU543" s="6">
        <v>45838</v>
      </c>
      <c r="AV543" t="s">
        <v>224</v>
      </c>
    </row>
    <row r="544" spans="1:48" x14ac:dyDescent="0.25">
      <c r="A544">
        <v>2025</v>
      </c>
      <c r="B544" s="6">
        <v>45748</v>
      </c>
      <c r="C544" s="6">
        <v>45838</v>
      </c>
      <c r="D544" s="7" t="s">
        <v>112</v>
      </c>
      <c r="E544" s="7" t="s">
        <v>623</v>
      </c>
      <c r="F544" s="7" t="s">
        <v>519</v>
      </c>
      <c r="G544" s="7" t="s">
        <v>422</v>
      </c>
      <c r="H544" s="7" t="s">
        <v>114</v>
      </c>
      <c r="I544" s="7"/>
      <c r="J544" s="7">
        <v>0</v>
      </c>
      <c r="L544" t="s">
        <v>116</v>
      </c>
      <c r="N544" s="7" t="s">
        <v>1662</v>
      </c>
      <c r="O544" s="7" t="s">
        <v>144</v>
      </c>
      <c r="P544" t="s">
        <v>151</v>
      </c>
      <c r="Q544" s="7" t="s">
        <v>5195</v>
      </c>
      <c r="R544" t="s">
        <v>158</v>
      </c>
      <c r="S544" s="7" t="s">
        <v>2237</v>
      </c>
      <c r="T544" s="7">
        <v>8514</v>
      </c>
      <c r="U544" s="7"/>
      <c r="V544" s="7" t="s">
        <v>183</v>
      </c>
      <c r="W544" s="7" t="s">
        <v>2456</v>
      </c>
      <c r="X544" s="7">
        <v>19</v>
      </c>
      <c r="Y544" s="7" t="s">
        <v>2368</v>
      </c>
      <c r="Z544" s="7">
        <v>19</v>
      </c>
      <c r="AA544" s="7" t="s">
        <v>2368</v>
      </c>
      <c r="AB544" s="7">
        <v>8</v>
      </c>
      <c r="AC544" s="7" t="s">
        <v>144</v>
      </c>
      <c r="AD544" s="7">
        <v>31150</v>
      </c>
      <c r="AI544" s="7"/>
      <c r="AJ544" s="7"/>
      <c r="AK544" s="7"/>
      <c r="AL544" s="7" t="s">
        <v>231</v>
      </c>
      <c r="AM544" s="7" t="s">
        <v>4520</v>
      </c>
      <c r="AN544" s="7"/>
      <c r="AP544" s="7" t="s">
        <v>5005</v>
      </c>
      <c r="AQ544" s="7" t="s">
        <v>4520</v>
      </c>
      <c r="AR544" s="9" t="s">
        <v>5085</v>
      </c>
      <c r="AS544" s="9" t="s">
        <v>5086</v>
      </c>
      <c r="AT544" t="s">
        <v>223</v>
      </c>
      <c r="AU544" s="6">
        <v>45838</v>
      </c>
      <c r="AV544" t="s">
        <v>224</v>
      </c>
    </row>
    <row r="545" spans="1:48" x14ac:dyDescent="0.25">
      <c r="A545">
        <v>2025</v>
      </c>
      <c r="B545" s="6">
        <v>45748</v>
      </c>
      <c r="C545" s="6">
        <v>45838</v>
      </c>
      <c r="D545" s="7" t="s">
        <v>113</v>
      </c>
      <c r="E545" s="7"/>
      <c r="F545" s="7"/>
      <c r="G545" s="7"/>
      <c r="H545" s="7"/>
      <c r="I545" s="7" t="s">
        <v>1056</v>
      </c>
      <c r="J545" s="7">
        <v>359</v>
      </c>
      <c r="L545" t="s">
        <v>116</v>
      </c>
      <c r="N545" s="7" t="s">
        <v>1663</v>
      </c>
      <c r="O545" s="7" t="s">
        <v>144</v>
      </c>
      <c r="P545" t="s">
        <v>151</v>
      </c>
      <c r="Q545" s="7" t="s">
        <v>5506</v>
      </c>
      <c r="R545" t="s">
        <v>153</v>
      </c>
      <c r="S545" s="7" t="s">
        <v>2238</v>
      </c>
      <c r="T545" s="7">
        <v>710</v>
      </c>
      <c r="U545" s="7"/>
      <c r="V545" s="7" t="s">
        <v>183</v>
      </c>
      <c r="W545" s="7" t="s">
        <v>2668</v>
      </c>
      <c r="X545" s="7">
        <v>19</v>
      </c>
      <c r="Y545" s="7" t="s">
        <v>2368</v>
      </c>
      <c r="Z545" s="7">
        <v>19</v>
      </c>
      <c r="AA545" s="7" t="s">
        <v>2368</v>
      </c>
      <c r="AB545" s="7">
        <v>8</v>
      </c>
      <c r="AC545" s="7" t="s">
        <v>144</v>
      </c>
      <c r="AD545" s="7">
        <v>31203</v>
      </c>
      <c r="AI545" s="7" t="s">
        <v>3200</v>
      </c>
      <c r="AJ545" s="7" t="s">
        <v>2961</v>
      </c>
      <c r="AK545" s="7" t="s">
        <v>267</v>
      </c>
      <c r="AL545" s="7" t="s">
        <v>3921</v>
      </c>
      <c r="AM545" s="7" t="s">
        <v>4521</v>
      </c>
      <c r="AN545" s="7" t="s">
        <v>4636</v>
      </c>
      <c r="AP545" s="7" t="s">
        <v>5006</v>
      </c>
      <c r="AQ545" s="7" t="s">
        <v>4521</v>
      </c>
      <c r="AR545" s="9" t="s">
        <v>5085</v>
      </c>
      <c r="AS545" s="9" t="s">
        <v>5086</v>
      </c>
      <c r="AT545" t="s">
        <v>223</v>
      </c>
      <c r="AU545" s="6">
        <v>45838</v>
      </c>
      <c r="AV545" t="s">
        <v>224</v>
      </c>
    </row>
    <row r="546" spans="1:48" x14ac:dyDescent="0.25">
      <c r="A546">
        <v>2025</v>
      </c>
      <c r="B546" s="6">
        <v>45748</v>
      </c>
      <c r="C546" s="6">
        <v>45838</v>
      </c>
      <c r="D546" s="7" t="s">
        <v>113</v>
      </c>
      <c r="E546" s="7"/>
      <c r="F546" s="7"/>
      <c r="G546" s="7"/>
      <c r="H546" s="7"/>
      <c r="I546" s="7" t="s">
        <v>1057</v>
      </c>
      <c r="J546" s="7">
        <v>360</v>
      </c>
      <c r="L546" t="s">
        <v>116</v>
      </c>
      <c r="N546" s="7" t="s">
        <v>1664</v>
      </c>
      <c r="O546" s="7" t="s">
        <v>127</v>
      </c>
      <c r="P546" t="s">
        <v>151</v>
      </c>
      <c r="Q546" s="7" t="s">
        <v>5265</v>
      </c>
      <c r="R546" t="s">
        <v>166</v>
      </c>
      <c r="S546" s="7" t="s">
        <v>2239</v>
      </c>
      <c r="T546" s="7">
        <v>2060</v>
      </c>
      <c r="U546" s="7">
        <v>905</v>
      </c>
      <c r="V546" s="7" t="s">
        <v>183</v>
      </c>
      <c r="W546" s="7" t="s">
        <v>2763</v>
      </c>
      <c r="X546" s="7">
        <v>30</v>
      </c>
      <c r="Y546" s="7" t="s">
        <v>2867</v>
      </c>
      <c r="Z546" s="7">
        <v>30</v>
      </c>
      <c r="AA546" s="7" t="s">
        <v>2867</v>
      </c>
      <c r="AB546" s="7">
        <v>5</v>
      </c>
      <c r="AC546" s="7" t="s">
        <v>127</v>
      </c>
      <c r="AD546" s="7">
        <v>25253</v>
      </c>
      <c r="AI546" s="7" t="s">
        <v>3480</v>
      </c>
      <c r="AJ546" s="7" t="s">
        <v>3481</v>
      </c>
      <c r="AK546" s="7" t="s">
        <v>622</v>
      </c>
      <c r="AL546" s="7" t="s">
        <v>3922</v>
      </c>
      <c r="AM546" s="7" t="s">
        <v>4522</v>
      </c>
      <c r="AN546" s="7" t="s">
        <v>4636</v>
      </c>
      <c r="AP546" s="7" t="s">
        <v>3922</v>
      </c>
      <c r="AQ546" s="7" t="s">
        <v>4522</v>
      </c>
      <c r="AR546" s="9" t="s">
        <v>5085</v>
      </c>
      <c r="AS546" s="9" t="s">
        <v>5086</v>
      </c>
      <c r="AT546" t="s">
        <v>223</v>
      </c>
      <c r="AU546" s="6">
        <v>45838</v>
      </c>
      <c r="AV546" t="s">
        <v>224</v>
      </c>
    </row>
    <row r="547" spans="1:48" x14ac:dyDescent="0.25">
      <c r="A547">
        <v>2025</v>
      </c>
      <c r="B547" s="6">
        <v>45748</v>
      </c>
      <c r="C547" s="6">
        <v>45838</v>
      </c>
      <c r="D547" s="7" t="s">
        <v>112</v>
      </c>
      <c r="E547" s="7" t="s">
        <v>624</v>
      </c>
      <c r="F547" s="7" t="s">
        <v>625</v>
      </c>
      <c r="G547" s="7" t="s">
        <v>626</v>
      </c>
      <c r="H547" s="7" t="s">
        <v>115</v>
      </c>
      <c r="I547" s="7"/>
      <c r="J547" s="7">
        <v>0</v>
      </c>
      <c r="L547" t="s">
        <v>116</v>
      </c>
      <c r="N547" s="7" t="s">
        <v>1665</v>
      </c>
      <c r="O547" s="7" t="s">
        <v>120</v>
      </c>
      <c r="P547" t="s">
        <v>151</v>
      </c>
      <c r="Q547" s="7" t="s">
        <v>5507</v>
      </c>
      <c r="R547" t="s">
        <v>169</v>
      </c>
      <c r="S547" s="7" t="s">
        <v>2240</v>
      </c>
      <c r="T547" s="7">
        <v>20</v>
      </c>
      <c r="U547" s="7" t="s">
        <v>2427</v>
      </c>
      <c r="V547" s="7" t="s">
        <v>183</v>
      </c>
      <c r="W547" s="7" t="s">
        <v>2764</v>
      </c>
      <c r="X547" s="7">
        <v>119</v>
      </c>
      <c r="Y547" s="7" t="s">
        <v>2872</v>
      </c>
      <c r="Z547" s="7">
        <v>119</v>
      </c>
      <c r="AA547" s="7" t="s">
        <v>2872</v>
      </c>
      <c r="AB547" s="7">
        <v>21</v>
      </c>
      <c r="AC547" s="7" t="s">
        <v>120</v>
      </c>
      <c r="AD547" s="7">
        <v>72825</v>
      </c>
      <c r="AI547" s="7"/>
      <c r="AJ547" s="7"/>
      <c r="AK547" s="7"/>
      <c r="AL547" s="7" t="s">
        <v>231</v>
      </c>
      <c r="AM547" s="7" t="s">
        <v>4523</v>
      </c>
      <c r="AN547" s="7"/>
      <c r="AP547" s="7" t="s">
        <v>5007</v>
      </c>
      <c r="AQ547" s="7" t="s">
        <v>4523</v>
      </c>
      <c r="AR547" s="9" t="s">
        <v>5085</v>
      </c>
      <c r="AS547" s="9" t="s">
        <v>5086</v>
      </c>
      <c r="AT547" t="s">
        <v>223</v>
      </c>
      <c r="AU547" s="6">
        <v>45838</v>
      </c>
      <c r="AV547" t="s">
        <v>224</v>
      </c>
    </row>
    <row r="548" spans="1:48" x14ac:dyDescent="0.25">
      <c r="A548">
        <v>2025</v>
      </c>
      <c r="B548" s="6">
        <v>45748</v>
      </c>
      <c r="C548" s="6">
        <v>45838</v>
      </c>
      <c r="D548" s="7" t="s">
        <v>112</v>
      </c>
      <c r="E548" s="7" t="s">
        <v>627</v>
      </c>
      <c r="F548" s="7" t="s">
        <v>290</v>
      </c>
      <c r="G548" s="7" t="s">
        <v>628</v>
      </c>
      <c r="H548" s="7" t="s">
        <v>114</v>
      </c>
      <c r="I548" s="7"/>
      <c r="J548" s="7">
        <v>0</v>
      </c>
      <c r="L548" t="s">
        <v>116</v>
      </c>
      <c r="N548" s="7" t="s">
        <v>1666</v>
      </c>
      <c r="O548" s="7" t="s">
        <v>144</v>
      </c>
      <c r="P548" t="s">
        <v>151</v>
      </c>
      <c r="Q548" s="7" t="s">
        <v>5508</v>
      </c>
      <c r="R548" t="s">
        <v>158</v>
      </c>
      <c r="S548" s="7" t="s">
        <v>2241</v>
      </c>
      <c r="T548" s="7">
        <v>1179</v>
      </c>
      <c r="U548" s="7"/>
      <c r="V548" s="7" t="s">
        <v>183</v>
      </c>
      <c r="W548" s="7" t="s">
        <v>2765</v>
      </c>
      <c r="X548" s="7">
        <v>19</v>
      </c>
      <c r="Y548" s="7" t="s">
        <v>2368</v>
      </c>
      <c r="Z548" s="7">
        <v>19</v>
      </c>
      <c r="AA548" s="7" t="s">
        <v>2368</v>
      </c>
      <c r="AB548" s="7">
        <v>8</v>
      </c>
      <c r="AC548" s="7" t="s">
        <v>144</v>
      </c>
      <c r="AD548" s="7">
        <v>31313</v>
      </c>
      <c r="AI548" s="7"/>
      <c r="AJ548" s="7"/>
      <c r="AK548" s="7"/>
      <c r="AL548" s="7" t="s">
        <v>231</v>
      </c>
      <c r="AM548" s="7" t="s">
        <v>4524</v>
      </c>
      <c r="AN548" s="7"/>
      <c r="AP548" s="7" t="s">
        <v>5008</v>
      </c>
      <c r="AQ548" s="7" t="s">
        <v>4524</v>
      </c>
      <c r="AR548" s="9" t="s">
        <v>5085</v>
      </c>
      <c r="AS548" s="9" t="s">
        <v>5086</v>
      </c>
      <c r="AT548" t="s">
        <v>223</v>
      </c>
      <c r="AU548" s="6">
        <v>45838</v>
      </c>
      <c r="AV548" t="s">
        <v>224</v>
      </c>
    </row>
    <row r="549" spans="1:48" x14ac:dyDescent="0.25">
      <c r="A549">
        <v>2025</v>
      </c>
      <c r="B549" s="6">
        <v>45748</v>
      </c>
      <c r="C549" s="6">
        <v>45838</v>
      </c>
      <c r="D549" s="7" t="s">
        <v>113</v>
      </c>
      <c r="E549" s="7"/>
      <c r="F549" s="7"/>
      <c r="G549" s="7"/>
      <c r="H549" s="7"/>
      <c r="I549" s="7" t="s">
        <v>1058</v>
      </c>
      <c r="J549" s="7">
        <v>361</v>
      </c>
      <c r="L549" t="s">
        <v>116</v>
      </c>
      <c r="N549" s="7" t="s">
        <v>1667</v>
      </c>
      <c r="O549" s="7" t="s">
        <v>148</v>
      </c>
      <c r="P549" t="s">
        <v>151</v>
      </c>
      <c r="Q549" s="7" t="s">
        <v>5509</v>
      </c>
      <c r="R549" t="s">
        <v>158</v>
      </c>
      <c r="S549" s="7" t="s">
        <v>2242</v>
      </c>
      <c r="T549" s="7">
        <v>87</v>
      </c>
      <c r="U549" s="7">
        <v>100</v>
      </c>
      <c r="V549" s="7" t="s">
        <v>183</v>
      </c>
      <c r="W549" s="7" t="s">
        <v>2766</v>
      </c>
      <c r="X549" s="7">
        <v>6</v>
      </c>
      <c r="Y549" s="7" t="s">
        <v>2860</v>
      </c>
      <c r="Z549" s="7">
        <v>6</v>
      </c>
      <c r="AA549" s="7" t="s">
        <v>2860</v>
      </c>
      <c r="AB549" s="7">
        <v>9</v>
      </c>
      <c r="AC549" s="7" t="s">
        <v>148</v>
      </c>
      <c r="AD549" s="7">
        <v>11850</v>
      </c>
      <c r="AI549" s="7" t="s">
        <v>3482</v>
      </c>
      <c r="AJ549" s="7" t="s">
        <v>3483</v>
      </c>
      <c r="AK549" s="7" t="s">
        <v>333</v>
      </c>
      <c r="AL549" s="7" t="s">
        <v>3923</v>
      </c>
      <c r="AM549" s="7" t="s">
        <v>4525</v>
      </c>
      <c r="AN549" s="7" t="s">
        <v>4636</v>
      </c>
      <c r="AP549" s="7" t="s">
        <v>5009</v>
      </c>
      <c r="AQ549" s="7" t="s">
        <v>4525</v>
      </c>
      <c r="AR549" s="9" t="s">
        <v>5085</v>
      </c>
      <c r="AS549" s="9" t="s">
        <v>5086</v>
      </c>
      <c r="AT549" t="s">
        <v>223</v>
      </c>
      <c r="AU549" s="6">
        <v>45838</v>
      </c>
      <c r="AV549" t="s">
        <v>224</v>
      </c>
    </row>
    <row r="550" spans="1:48" x14ac:dyDescent="0.25">
      <c r="A550">
        <v>2025</v>
      </c>
      <c r="B550" s="6">
        <v>45748</v>
      </c>
      <c r="C550" s="6">
        <v>45838</v>
      </c>
      <c r="D550" s="7" t="s">
        <v>113</v>
      </c>
      <c r="E550" s="7" t="s">
        <v>231</v>
      </c>
      <c r="F550" s="7" t="s">
        <v>231</v>
      </c>
      <c r="G550" s="7" t="s">
        <v>231</v>
      </c>
      <c r="H550" s="7"/>
      <c r="I550" s="7" t="s">
        <v>1059</v>
      </c>
      <c r="J550" s="7">
        <v>362</v>
      </c>
      <c r="L550" t="s">
        <v>116</v>
      </c>
      <c r="N550" s="7" t="s">
        <v>1668</v>
      </c>
      <c r="O550" s="7" t="s">
        <v>146</v>
      </c>
      <c r="P550" t="s">
        <v>151</v>
      </c>
      <c r="Q550" s="7" t="s">
        <v>5510</v>
      </c>
      <c r="R550" t="s">
        <v>177</v>
      </c>
      <c r="S550" s="7" t="s">
        <v>2243</v>
      </c>
      <c r="T550" s="7">
        <v>234</v>
      </c>
      <c r="U550" s="7"/>
      <c r="V550" s="7" t="s">
        <v>183</v>
      </c>
      <c r="W550" s="7" t="s">
        <v>2548</v>
      </c>
      <c r="X550" s="7">
        <v>39</v>
      </c>
      <c r="Y550" s="7" t="s">
        <v>2198</v>
      </c>
      <c r="Z550" s="7">
        <v>39</v>
      </c>
      <c r="AA550" s="7" t="s">
        <v>2198</v>
      </c>
      <c r="AB550" s="7">
        <v>19</v>
      </c>
      <c r="AC550" s="7" t="s">
        <v>146</v>
      </c>
      <c r="AD550" s="7">
        <v>64000</v>
      </c>
      <c r="AI550" s="7" t="s">
        <v>2699</v>
      </c>
      <c r="AJ550" s="7" t="s">
        <v>554</v>
      </c>
      <c r="AK550" s="7" t="s">
        <v>3484</v>
      </c>
      <c r="AL550" s="7" t="s">
        <v>3924</v>
      </c>
      <c r="AM550" s="7" t="s">
        <v>4526</v>
      </c>
      <c r="AN550" s="7" t="s">
        <v>4636</v>
      </c>
      <c r="AP550" s="7" t="s">
        <v>3924</v>
      </c>
      <c r="AQ550" s="7" t="s">
        <v>4526</v>
      </c>
      <c r="AR550" s="9" t="s">
        <v>5085</v>
      </c>
      <c r="AS550" s="9" t="s">
        <v>5086</v>
      </c>
      <c r="AT550" t="s">
        <v>223</v>
      </c>
      <c r="AU550" s="6">
        <v>45838</v>
      </c>
      <c r="AV550" t="s">
        <v>224</v>
      </c>
    </row>
    <row r="551" spans="1:48" x14ac:dyDescent="0.25">
      <c r="A551">
        <v>2025</v>
      </c>
      <c r="B551" s="6">
        <v>45748</v>
      </c>
      <c r="C551" s="6">
        <v>45838</v>
      </c>
      <c r="D551" s="7" t="s">
        <v>112</v>
      </c>
      <c r="E551" s="7" t="s">
        <v>629</v>
      </c>
      <c r="F551" s="7" t="s">
        <v>563</v>
      </c>
      <c r="G551" s="7" t="s">
        <v>245</v>
      </c>
      <c r="H551" s="7" t="s">
        <v>114</v>
      </c>
      <c r="I551" s="7"/>
      <c r="J551" s="7">
        <v>0</v>
      </c>
      <c r="L551" t="s">
        <v>116</v>
      </c>
      <c r="N551" s="7" t="s">
        <v>1669</v>
      </c>
      <c r="O551" s="7" t="s">
        <v>144</v>
      </c>
      <c r="P551" t="s">
        <v>151</v>
      </c>
      <c r="Q551" s="7" t="s">
        <v>5511</v>
      </c>
      <c r="R551" t="s">
        <v>160</v>
      </c>
      <c r="S551" s="7" t="s">
        <v>2244</v>
      </c>
      <c r="T551" s="7">
        <v>12630</v>
      </c>
      <c r="U551" s="7"/>
      <c r="V551" s="7" t="s">
        <v>183</v>
      </c>
      <c r="W551" s="7" t="s">
        <v>2767</v>
      </c>
      <c r="X551" s="7">
        <v>19</v>
      </c>
      <c r="Y551" s="7" t="s">
        <v>2368</v>
      </c>
      <c r="Z551" s="7">
        <v>19</v>
      </c>
      <c r="AA551" s="7" t="s">
        <v>2368</v>
      </c>
      <c r="AB551" s="7">
        <v>8</v>
      </c>
      <c r="AC551" s="7" t="s">
        <v>144</v>
      </c>
      <c r="AD551" s="7">
        <v>31220</v>
      </c>
      <c r="AI551" s="7"/>
      <c r="AJ551" s="7"/>
      <c r="AK551" s="7"/>
      <c r="AL551" s="7" t="s">
        <v>231</v>
      </c>
      <c r="AM551" s="7" t="s">
        <v>4527</v>
      </c>
      <c r="AN551" s="7"/>
      <c r="AP551" s="7" t="s">
        <v>5010</v>
      </c>
      <c r="AQ551" s="7" t="s">
        <v>4527</v>
      </c>
      <c r="AR551" s="9" t="s">
        <v>5085</v>
      </c>
      <c r="AS551" s="9" t="s">
        <v>5086</v>
      </c>
      <c r="AT551" t="s">
        <v>223</v>
      </c>
      <c r="AU551" s="6">
        <v>45838</v>
      </c>
      <c r="AV551" t="s">
        <v>224</v>
      </c>
    </row>
    <row r="552" spans="1:48" x14ac:dyDescent="0.25">
      <c r="A552">
        <v>2025</v>
      </c>
      <c r="B552" s="6">
        <v>45748</v>
      </c>
      <c r="C552" s="6">
        <v>45838</v>
      </c>
      <c r="D552" s="7" t="s">
        <v>112</v>
      </c>
      <c r="E552" s="7" t="s">
        <v>630</v>
      </c>
      <c r="F552" s="7" t="s">
        <v>631</v>
      </c>
      <c r="G552" s="7" t="s">
        <v>632</v>
      </c>
      <c r="H552" s="7" t="s">
        <v>115</v>
      </c>
      <c r="I552" s="7"/>
      <c r="J552" s="7">
        <v>0</v>
      </c>
      <c r="L552" t="s">
        <v>116</v>
      </c>
      <c r="N552" s="7" t="s">
        <v>1670</v>
      </c>
      <c r="O552" s="7" t="s">
        <v>144</v>
      </c>
      <c r="P552" t="s">
        <v>151</v>
      </c>
      <c r="Q552" s="7" t="s">
        <v>5512</v>
      </c>
      <c r="R552" t="s">
        <v>158</v>
      </c>
      <c r="S552" s="7" t="s">
        <v>1930</v>
      </c>
      <c r="T552" s="7">
        <v>503</v>
      </c>
      <c r="U552" s="7"/>
      <c r="V552" s="7" t="s">
        <v>183</v>
      </c>
      <c r="W552" s="7" t="s">
        <v>2537</v>
      </c>
      <c r="X552" s="7">
        <v>19</v>
      </c>
      <c r="Y552" s="7" t="s">
        <v>2368</v>
      </c>
      <c r="Z552" s="7">
        <v>19</v>
      </c>
      <c r="AA552" s="7" t="s">
        <v>2368</v>
      </c>
      <c r="AB552" s="7">
        <v>8</v>
      </c>
      <c r="AC552" s="7" t="s">
        <v>144</v>
      </c>
      <c r="AD552" s="7">
        <v>31050</v>
      </c>
      <c r="AI552" s="7"/>
      <c r="AJ552" s="7"/>
      <c r="AK552" s="7"/>
      <c r="AL552" s="7" t="s">
        <v>231</v>
      </c>
      <c r="AM552" s="7" t="s">
        <v>4528</v>
      </c>
      <c r="AN552" s="7"/>
      <c r="AP552" s="7" t="s">
        <v>5011</v>
      </c>
      <c r="AQ552" s="7" t="s">
        <v>4528</v>
      </c>
      <c r="AR552" s="9" t="s">
        <v>5085</v>
      </c>
      <c r="AS552" s="9" t="s">
        <v>5086</v>
      </c>
      <c r="AT552" t="s">
        <v>223</v>
      </c>
      <c r="AU552" s="6">
        <v>45838</v>
      </c>
      <c r="AV552" t="s">
        <v>224</v>
      </c>
    </row>
    <row r="553" spans="1:48" x14ac:dyDescent="0.25">
      <c r="A553">
        <v>2025</v>
      </c>
      <c r="B553" s="6">
        <v>45748</v>
      </c>
      <c r="C553" s="6">
        <v>45838</v>
      </c>
      <c r="D553" s="7" t="s">
        <v>112</v>
      </c>
      <c r="E553" s="7" t="s">
        <v>633</v>
      </c>
      <c r="F553" s="7" t="s">
        <v>634</v>
      </c>
      <c r="G553" s="7" t="s">
        <v>635</v>
      </c>
      <c r="H553" s="7" t="s">
        <v>114</v>
      </c>
      <c r="I553" s="7"/>
      <c r="J553" s="7">
        <v>0</v>
      </c>
      <c r="L553" t="s">
        <v>116</v>
      </c>
      <c r="N553" s="7" t="s">
        <v>1671</v>
      </c>
      <c r="O553" s="7" t="s">
        <v>144</v>
      </c>
      <c r="P553" t="s">
        <v>151</v>
      </c>
      <c r="Q553" s="7" t="s">
        <v>5513</v>
      </c>
      <c r="R553" t="s">
        <v>158</v>
      </c>
      <c r="S553" s="7" t="s">
        <v>2245</v>
      </c>
      <c r="T553" s="7">
        <v>2056</v>
      </c>
      <c r="U553" s="7"/>
      <c r="V553" s="7" t="s">
        <v>183</v>
      </c>
      <c r="W553" s="7" t="s">
        <v>2768</v>
      </c>
      <c r="X553" s="7">
        <v>37</v>
      </c>
      <c r="Y553" s="7" t="s">
        <v>2827</v>
      </c>
      <c r="Z553" s="7">
        <v>37</v>
      </c>
      <c r="AA553" s="7" t="s">
        <v>2827</v>
      </c>
      <c r="AB553" s="7">
        <v>8</v>
      </c>
      <c r="AC553" s="7" t="s">
        <v>144</v>
      </c>
      <c r="AD553" s="7">
        <v>32528</v>
      </c>
      <c r="AI553" s="7"/>
      <c r="AJ553" s="7"/>
      <c r="AK553" s="7"/>
      <c r="AL553" s="7" t="s">
        <v>231</v>
      </c>
      <c r="AM553" s="7" t="s">
        <v>4529</v>
      </c>
      <c r="AN553" s="7"/>
      <c r="AP553" s="7" t="s">
        <v>5012</v>
      </c>
      <c r="AQ553" s="7" t="s">
        <v>4529</v>
      </c>
      <c r="AR553" s="9" t="s">
        <v>5085</v>
      </c>
      <c r="AS553" s="9" t="s">
        <v>5086</v>
      </c>
      <c r="AT553" t="s">
        <v>223</v>
      </c>
      <c r="AU553" s="6">
        <v>45838</v>
      </c>
      <c r="AV553" t="s">
        <v>224</v>
      </c>
    </row>
    <row r="554" spans="1:48" x14ac:dyDescent="0.25">
      <c r="A554">
        <v>2025</v>
      </c>
      <c r="B554" s="6">
        <v>45748</v>
      </c>
      <c r="C554" s="6">
        <v>45838</v>
      </c>
      <c r="D554" s="7" t="s">
        <v>113</v>
      </c>
      <c r="E554" s="7" t="s">
        <v>231</v>
      </c>
      <c r="F554" s="7" t="s">
        <v>231</v>
      </c>
      <c r="G554" s="7" t="s">
        <v>231</v>
      </c>
      <c r="H554" s="7"/>
      <c r="I554" s="7" t="s">
        <v>1060</v>
      </c>
      <c r="J554" s="7">
        <v>363</v>
      </c>
      <c r="L554" t="s">
        <v>116</v>
      </c>
      <c r="N554" s="7" t="s">
        <v>1672</v>
      </c>
      <c r="O554" s="7" t="s">
        <v>144</v>
      </c>
      <c r="P554" t="s">
        <v>151</v>
      </c>
      <c r="Q554" s="7" t="s">
        <v>5514</v>
      </c>
      <c r="R554" t="s">
        <v>158</v>
      </c>
      <c r="S554" s="7" t="s">
        <v>2246</v>
      </c>
      <c r="T554" s="7">
        <v>3515</v>
      </c>
      <c r="U554" s="7"/>
      <c r="V554" s="7" t="s">
        <v>183</v>
      </c>
      <c r="W554" s="7" t="s">
        <v>2769</v>
      </c>
      <c r="X554" s="7">
        <v>19</v>
      </c>
      <c r="Y554" s="7" t="s">
        <v>2368</v>
      </c>
      <c r="Z554" s="7">
        <v>19</v>
      </c>
      <c r="AA554" s="7" t="s">
        <v>2368</v>
      </c>
      <c r="AB554" s="7">
        <v>8</v>
      </c>
      <c r="AC554" s="7" t="s">
        <v>144</v>
      </c>
      <c r="AD554" s="7">
        <v>31115</v>
      </c>
      <c r="AI554" s="7" t="s">
        <v>3485</v>
      </c>
      <c r="AJ554" s="7" t="s">
        <v>3486</v>
      </c>
      <c r="AK554" s="7" t="s">
        <v>536</v>
      </c>
      <c r="AL554" s="7" t="s">
        <v>3925</v>
      </c>
      <c r="AM554" s="7" t="s">
        <v>4530</v>
      </c>
      <c r="AN554" s="7" t="s">
        <v>4637</v>
      </c>
      <c r="AP554" s="7" t="s">
        <v>3925</v>
      </c>
      <c r="AQ554" s="7" t="s">
        <v>4530</v>
      </c>
      <c r="AR554" s="9" t="s">
        <v>5085</v>
      </c>
      <c r="AS554" s="9" t="s">
        <v>5086</v>
      </c>
      <c r="AT554" t="s">
        <v>223</v>
      </c>
      <c r="AU554" s="6">
        <v>45838</v>
      </c>
      <c r="AV554" t="s">
        <v>224</v>
      </c>
    </row>
    <row r="555" spans="1:48" x14ac:dyDescent="0.25">
      <c r="A555">
        <v>2025</v>
      </c>
      <c r="B555" s="6">
        <v>45748</v>
      </c>
      <c r="C555" s="6">
        <v>45838</v>
      </c>
      <c r="D555" s="7" t="s">
        <v>113</v>
      </c>
      <c r="E555" s="7"/>
      <c r="F555" s="7"/>
      <c r="G555" s="7"/>
      <c r="H555" s="7"/>
      <c r="I555" s="7" t="s">
        <v>1061</v>
      </c>
      <c r="J555" s="7">
        <v>364</v>
      </c>
      <c r="L555" t="s">
        <v>116</v>
      </c>
      <c r="N555" s="7" t="s">
        <v>1673</v>
      </c>
      <c r="O555" s="7" t="s">
        <v>148</v>
      </c>
      <c r="P555" t="s">
        <v>151</v>
      </c>
      <c r="Q555" s="7" t="s">
        <v>5234</v>
      </c>
      <c r="R555" t="s">
        <v>177</v>
      </c>
      <c r="S555" s="7" t="s">
        <v>2247</v>
      </c>
      <c r="T555" s="7">
        <v>4121</v>
      </c>
      <c r="U555" s="7"/>
      <c r="V555" s="7" t="s">
        <v>183</v>
      </c>
      <c r="W555" s="7" t="s">
        <v>2770</v>
      </c>
      <c r="X555" s="7">
        <v>12</v>
      </c>
      <c r="Y555" s="7" t="s">
        <v>2836</v>
      </c>
      <c r="Z555" s="7">
        <v>12</v>
      </c>
      <c r="AA555" s="7" t="s">
        <v>2836</v>
      </c>
      <c r="AB555" s="7">
        <v>9</v>
      </c>
      <c r="AC555" s="7" t="s">
        <v>148</v>
      </c>
      <c r="AD555" s="7">
        <v>14140</v>
      </c>
      <c r="AI555" s="7" t="s">
        <v>3487</v>
      </c>
      <c r="AJ555" s="7" t="s">
        <v>227</v>
      </c>
      <c r="AK555" s="7" t="s">
        <v>3488</v>
      </c>
      <c r="AL555" s="7" t="s">
        <v>3926</v>
      </c>
      <c r="AM555" s="7" t="s">
        <v>4531</v>
      </c>
      <c r="AN555" s="7" t="s">
        <v>4636</v>
      </c>
      <c r="AP555" s="7" t="s">
        <v>5013</v>
      </c>
      <c r="AQ555" s="7" t="s">
        <v>4531</v>
      </c>
      <c r="AR555" s="9" t="s">
        <v>5085</v>
      </c>
      <c r="AS555" s="9" t="s">
        <v>5086</v>
      </c>
      <c r="AT555" t="s">
        <v>223</v>
      </c>
      <c r="AU555" s="6">
        <v>45838</v>
      </c>
      <c r="AV555" t="s">
        <v>224</v>
      </c>
    </row>
    <row r="556" spans="1:48" x14ac:dyDescent="0.25">
      <c r="A556">
        <v>2025</v>
      </c>
      <c r="B556" s="6">
        <v>45748</v>
      </c>
      <c r="C556" s="6">
        <v>45838</v>
      </c>
      <c r="D556" s="7" t="s">
        <v>112</v>
      </c>
      <c r="E556" s="7" t="s">
        <v>636</v>
      </c>
      <c r="F556" s="7" t="s">
        <v>290</v>
      </c>
      <c r="G556" s="7" t="s">
        <v>637</v>
      </c>
      <c r="H556" s="7" t="s">
        <v>114</v>
      </c>
      <c r="I556" s="7"/>
      <c r="J556" s="7">
        <v>0</v>
      </c>
      <c r="L556" t="s">
        <v>116</v>
      </c>
      <c r="N556" s="7" t="s">
        <v>1674</v>
      </c>
      <c r="O556" s="7" t="s">
        <v>144</v>
      </c>
      <c r="P556" t="s">
        <v>151</v>
      </c>
      <c r="Q556" s="7" t="s">
        <v>5515</v>
      </c>
      <c r="R556" t="s">
        <v>158</v>
      </c>
      <c r="S556" s="7" t="s">
        <v>2248</v>
      </c>
      <c r="T556" s="7">
        <v>2004</v>
      </c>
      <c r="U556" s="7"/>
      <c r="V556" s="7" t="s">
        <v>183</v>
      </c>
      <c r="W556" s="7" t="s">
        <v>2771</v>
      </c>
      <c r="X556" s="7">
        <v>19</v>
      </c>
      <c r="Y556" s="7" t="s">
        <v>2368</v>
      </c>
      <c r="Z556" s="7">
        <v>19</v>
      </c>
      <c r="AA556" s="7" t="s">
        <v>2368</v>
      </c>
      <c r="AB556" s="7">
        <v>8</v>
      </c>
      <c r="AC556" s="7" t="s">
        <v>144</v>
      </c>
      <c r="AD556" s="7">
        <v>31217</v>
      </c>
      <c r="AI556" s="7"/>
      <c r="AJ556" s="7"/>
      <c r="AK556" s="7"/>
      <c r="AL556" s="7" t="s">
        <v>231</v>
      </c>
      <c r="AM556" s="7" t="s">
        <v>4532</v>
      </c>
      <c r="AN556" s="7"/>
      <c r="AP556" s="7" t="s">
        <v>5014</v>
      </c>
      <c r="AQ556" s="7" t="s">
        <v>4532</v>
      </c>
      <c r="AR556" s="9" t="s">
        <v>5085</v>
      </c>
      <c r="AS556" s="9" t="s">
        <v>5086</v>
      </c>
      <c r="AT556" t="s">
        <v>223</v>
      </c>
      <c r="AU556" s="6">
        <v>45838</v>
      </c>
      <c r="AV556" t="s">
        <v>224</v>
      </c>
    </row>
    <row r="557" spans="1:48" x14ac:dyDescent="0.25">
      <c r="A557">
        <v>2025</v>
      </c>
      <c r="B557" s="6">
        <v>45748</v>
      </c>
      <c r="C557" s="6">
        <v>45838</v>
      </c>
      <c r="D557" s="7" t="s">
        <v>112</v>
      </c>
      <c r="E557" s="7" t="s">
        <v>638</v>
      </c>
      <c r="F557" s="7" t="s">
        <v>639</v>
      </c>
      <c r="G557" s="7" t="s">
        <v>640</v>
      </c>
      <c r="H557" s="7" t="s">
        <v>114</v>
      </c>
      <c r="I557" s="7"/>
      <c r="J557" s="7">
        <v>0</v>
      </c>
      <c r="L557" t="s">
        <v>116</v>
      </c>
      <c r="N557" s="7" t="s">
        <v>1675</v>
      </c>
      <c r="O557" s="7" t="s">
        <v>144</v>
      </c>
      <c r="P557" t="s">
        <v>151</v>
      </c>
      <c r="Q557" s="7" t="s">
        <v>5516</v>
      </c>
      <c r="R557" t="s">
        <v>158</v>
      </c>
      <c r="S557" s="7" t="s">
        <v>2249</v>
      </c>
      <c r="T557" s="7">
        <v>34</v>
      </c>
      <c r="U557" s="7"/>
      <c r="V557" s="7" t="s">
        <v>183</v>
      </c>
      <c r="W557" s="7" t="s">
        <v>2457</v>
      </c>
      <c r="X557" s="7">
        <v>32</v>
      </c>
      <c r="Y557" s="7" t="s">
        <v>2834</v>
      </c>
      <c r="Z557" s="7">
        <v>32</v>
      </c>
      <c r="AA557" s="7" t="s">
        <v>2834</v>
      </c>
      <c r="AB557" s="7">
        <v>8</v>
      </c>
      <c r="AC557" s="7" t="s">
        <v>144</v>
      </c>
      <c r="AD557" s="7">
        <v>33800</v>
      </c>
      <c r="AI557" s="7"/>
      <c r="AJ557" s="7"/>
      <c r="AK557" s="7"/>
      <c r="AL557" s="7" t="s">
        <v>231</v>
      </c>
      <c r="AM557" s="7" t="s">
        <v>4533</v>
      </c>
      <c r="AN557" s="7"/>
      <c r="AP557" s="7" t="s">
        <v>5015</v>
      </c>
      <c r="AQ557" s="7" t="s">
        <v>4533</v>
      </c>
      <c r="AR557" s="9" t="s">
        <v>5085</v>
      </c>
      <c r="AS557" s="9" t="s">
        <v>5086</v>
      </c>
      <c r="AT557" t="s">
        <v>223</v>
      </c>
      <c r="AU557" s="6">
        <v>45838</v>
      </c>
      <c r="AV557" t="s">
        <v>224</v>
      </c>
    </row>
    <row r="558" spans="1:48" x14ac:dyDescent="0.25">
      <c r="A558">
        <v>2025</v>
      </c>
      <c r="B558" s="6">
        <v>45748</v>
      </c>
      <c r="C558" s="6">
        <v>45838</v>
      </c>
      <c r="D558" s="7" t="s">
        <v>112</v>
      </c>
      <c r="E558" s="7" t="s">
        <v>641</v>
      </c>
      <c r="F558" s="7" t="s">
        <v>290</v>
      </c>
      <c r="G558" s="7" t="s">
        <v>519</v>
      </c>
      <c r="H558" s="7" t="s">
        <v>114</v>
      </c>
      <c r="I558" s="7"/>
      <c r="J558" s="7">
        <v>0</v>
      </c>
      <c r="L558" t="s">
        <v>116</v>
      </c>
      <c r="N558" s="7" t="s">
        <v>1676</v>
      </c>
      <c r="O558" s="7" t="s">
        <v>144</v>
      </c>
      <c r="P558" t="s">
        <v>151</v>
      </c>
      <c r="Q558" s="7" t="s">
        <v>5123</v>
      </c>
      <c r="R558" t="s">
        <v>158</v>
      </c>
      <c r="S558" s="7" t="s">
        <v>2250</v>
      </c>
      <c r="T558" s="7">
        <v>305</v>
      </c>
      <c r="U558" s="7"/>
      <c r="V558" s="7" t="s">
        <v>183</v>
      </c>
      <c r="W558" s="7" t="s">
        <v>2772</v>
      </c>
      <c r="X558" s="7">
        <v>37</v>
      </c>
      <c r="Y558" s="7" t="s">
        <v>2827</v>
      </c>
      <c r="Z558" s="7">
        <v>37</v>
      </c>
      <c r="AA558" s="7" t="s">
        <v>2827</v>
      </c>
      <c r="AB558" s="7">
        <v>8</v>
      </c>
      <c r="AC558" s="7" t="s">
        <v>144</v>
      </c>
      <c r="AD558" s="7">
        <v>32550</v>
      </c>
      <c r="AI558" s="7"/>
      <c r="AJ558" s="7"/>
      <c r="AK558" s="7"/>
      <c r="AL558" s="7" t="s">
        <v>231</v>
      </c>
      <c r="AM558" s="7" t="s">
        <v>4534</v>
      </c>
      <c r="AN558" s="7"/>
      <c r="AP558" s="7" t="s">
        <v>5016</v>
      </c>
      <c r="AQ558" s="7" t="s">
        <v>4534</v>
      </c>
      <c r="AR558" s="9" t="s">
        <v>5085</v>
      </c>
      <c r="AS558" s="9" t="s">
        <v>5086</v>
      </c>
      <c r="AT558" t="s">
        <v>223</v>
      </c>
      <c r="AU558" s="6">
        <v>45838</v>
      </c>
      <c r="AV558" t="s">
        <v>224</v>
      </c>
    </row>
    <row r="559" spans="1:48" x14ac:dyDescent="0.25">
      <c r="A559">
        <v>2025</v>
      </c>
      <c r="B559" s="6">
        <v>45748</v>
      </c>
      <c r="C559" s="6">
        <v>45838</v>
      </c>
      <c r="D559" s="7" t="s">
        <v>112</v>
      </c>
      <c r="E559" s="7" t="s">
        <v>642</v>
      </c>
      <c r="F559" s="7" t="s">
        <v>643</v>
      </c>
      <c r="G559" s="7" t="s">
        <v>563</v>
      </c>
      <c r="H559" s="7" t="s">
        <v>114</v>
      </c>
      <c r="I559" s="7"/>
      <c r="J559" s="7">
        <v>0</v>
      </c>
      <c r="L559" t="s">
        <v>116</v>
      </c>
      <c r="N559" s="7" t="s">
        <v>1677</v>
      </c>
      <c r="O559" s="7" t="s">
        <v>144</v>
      </c>
      <c r="P559" t="s">
        <v>151</v>
      </c>
      <c r="Q559" s="7" t="s">
        <v>5517</v>
      </c>
      <c r="R559" t="s">
        <v>158</v>
      </c>
      <c r="S559" s="8" t="s">
        <v>5089</v>
      </c>
      <c r="T559" s="7">
        <v>2805</v>
      </c>
      <c r="U559" s="7"/>
      <c r="V559" s="7" t="s">
        <v>183</v>
      </c>
      <c r="W559" s="7" t="s">
        <v>2532</v>
      </c>
      <c r="X559" s="7">
        <v>1</v>
      </c>
      <c r="Y559" s="7" t="s">
        <v>2832</v>
      </c>
      <c r="Z559" s="7">
        <v>1</v>
      </c>
      <c r="AA559" s="7" t="s">
        <v>2832</v>
      </c>
      <c r="AB559" s="7">
        <v>8</v>
      </c>
      <c r="AC559" s="7" t="s">
        <v>144</v>
      </c>
      <c r="AD559" s="7">
        <v>31410</v>
      </c>
      <c r="AI559" s="7"/>
      <c r="AJ559" s="7"/>
      <c r="AK559" s="7"/>
      <c r="AL559" s="7" t="s">
        <v>231</v>
      </c>
      <c r="AM559" s="7" t="s">
        <v>4535</v>
      </c>
      <c r="AN559" s="7"/>
      <c r="AP559" s="7" t="s">
        <v>4713</v>
      </c>
      <c r="AQ559" s="7" t="s">
        <v>4535</v>
      </c>
      <c r="AR559" s="9" t="s">
        <v>5085</v>
      </c>
      <c r="AS559" s="9" t="s">
        <v>5086</v>
      </c>
      <c r="AT559" t="s">
        <v>223</v>
      </c>
      <c r="AU559" s="6">
        <v>45838</v>
      </c>
      <c r="AV559" t="s">
        <v>224</v>
      </c>
    </row>
    <row r="560" spans="1:48" x14ac:dyDescent="0.25">
      <c r="A560">
        <v>2025</v>
      </c>
      <c r="B560" s="6">
        <v>45748</v>
      </c>
      <c r="C560" s="6">
        <v>45838</v>
      </c>
      <c r="D560" s="7" t="s">
        <v>112</v>
      </c>
      <c r="E560" s="7" t="s">
        <v>644</v>
      </c>
      <c r="F560" s="7" t="s">
        <v>290</v>
      </c>
      <c r="G560" s="7" t="s">
        <v>645</v>
      </c>
      <c r="H560" s="7" t="s">
        <v>114</v>
      </c>
      <c r="I560" s="7"/>
      <c r="J560" s="7">
        <v>0</v>
      </c>
      <c r="L560" t="s">
        <v>116</v>
      </c>
      <c r="N560" s="7" t="s">
        <v>1678</v>
      </c>
      <c r="O560" s="7" t="s">
        <v>144</v>
      </c>
      <c r="P560" t="s">
        <v>151</v>
      </c>
      <c r="Q560" s="7" t="s">
        <v>5501</v>
      </c>
      <c r="R560" t="s">
        <v>158</v>
      </c>
      <c r="S560" s="7" t="s">
        <v>2251</v>
      </c>
      <c r="T560" s="7" t="s">
        <v>2428</v>
      </c>
      <c r="U560" s="7"/>
      <c r="V560" s="7" t="s">
        <v>183</v>
      </c>
      <c r="W560" s="7" t="s">
        <v>2773</v>
      </c>
      <c r="X560" s="7">
        <v>9</v>
      </c>
      <c r="Y560" s="7" t="s">
        <v>2871</v>
      </c>
      <c r="Z560" s="7">
        <v>9</v>
      </c>
      <c r="AA560" s="7" t="s">
        <v>2871</v>
      </c>
      <c r="AB560" s="7">
        <v>8</v>
      </c>
      <c r="AC560" s="7" t="s">
        <v>144</v>
      </c>
      <c r="AD560" s="7">
        <v>33210</v>
      </c>
      <c r="AI560" s="7"/>
      <c r="AJ560" s="7"/>
      <c r="AK560" s="7"/>
      <c r="AL560" s="7" t="s">
        <v>231</v>
      </c>
      <c r="AM560" s="7" t="s">
        <v>4536</v>
      </c>
      <c r="AN560" s="7"/>
      <c r="AP560" s="7" t="s">
        <v>5017</v>
      </c>
      <c r="AQ560" s="7" t="s">
        <v>4536</v>
      </c>
      <c r="AR560" s="9" t="s">
        <v>5085</v>
      </c>
      <c r="AS560" s="9" t="s">
        <v>5086</v>
      </c>
      <c r="AT560" t="s">
        <v>223</v>
      </c>
      <c r="AU560" s="6">
        <v>45838</v>
      </c>
      <c r="AV560" t="s">
        <v>224</v>
      </c>
    </row>
    <row r="561" spans="1:48" x14ac:dyDescent="0.25">
      <c r="A561">
        <v>2025</v>
      </c>
      <c r="B561" s="6">
        <v>45748</v>
      </c>
      <c r="C561" s="6">
        <v>45838</v>
      </c>
      <c r="D561" s="7" t="s">
        <v>113</v>
      </c>
      <c r="E561" s="7" t="s">
        <v>231</v>
      </c>
      <c r="F561" s="7" t="s">
        <v>231</v>
      </c>
      <c r="G561" s="7" t="s">
        <v>231</v>
      </c>
      <c r="H561" s="7"/>
      <c r="I561" s="7" t="s">
        <v>1062</v>
      </c>
      <c r="J561" s="7">
        <v>365</v>
      </c>
      <c r="L561" t="s">
        <v>116</v>
      </c>
      <c r="N561" s="7" t="s">
        <v>1679</v>
      </c>
      <c r="O561" s="7" t="s">
        <v>148</v>
      </c>
      <c r="P561" t="s">
        <v>151</v>
      </c>
      <c r="Q561" s="7" t="s">
        <v>5518</v>
      </c>
      <c r="R561" t="s">
        <v>158</v>
      </c>
      <c r="S561" s="7" t="s">
        <v>2252</v>
      </c>
      <c r="T561" s="7">
        <v>60</v>
      </c>
      <c r="U561" s="7" t="s">
        <v>2378</v>
      </c>
      <c r="V561" s="7" t="s">
        <v>183</v>
      </c>
      <c r="W561" s="7" t="s">
        <v>2687</v>
      </c>
      <c r="X561" s="7">
        <v>4</v>
      </c>
      <c r="Y561" s="7" t="s">
        <v>2855</v>
      </c>
      <c r="Z561" s="7">
        <v>4</v>
      </c>
      <c r="AA561" s="7" t="s">
        <v>2855</v>
      </c>
      <c r="AB561" s="7">
        <v>9</v>
      </c>
      <c r="AC561" s="7" t="s">
        <v>148</v>
      </c>
      <c r="AD561" s="7">
        <v>5120</v>
      </c>
      <c r="AI561" s="7" t="s">
        <v>3489</v>
      </c>
      <c r="AJ561" s="7" t="s">
        <v>3490</v>
      </c>
      <c r="AK561" s="7" t="s">
        <v>2992</v>
      </c>
      <c r="AL561" s="7" t="s">
        <v>3927</v>
      </c>
      <c r="AM561" s="7" t="s">
        <v>4537</v>
      </c>
      <c r="AN561" s="7" t="s">
        <v>4636</v>
      </c>
      <c r="AP561" s="7" t="s">
        <v>5018</v>
      </c>
      <c r="AQ561" s="7" t="s">
        <v>4537</v>
      </c>
      <c r="AR561" s="9" t="s">
        <v>5085</v>
      </c>
      <c r="AS561" s="9" t="s">
        <v>5086</v>
      </c>
      <c r="AT561" t="s">
        <v>223</v>
      </c>
      <c r="AU561" s="6">
        <v>45838</v>
      </c>
      <c r="AV561" t="s">
        <v>224</v>
      </c>
    </row>
    <row r="562" spans="1:48" x14ac:dyDescent="0.25">
      <c r="A562">
        <v>2025</v>
      </c>
      <c r="B562" s="6">
        <v>45748</v>
      </c>
      <c r="C562" s="6">
        <v>45838</v>
      </c>
      <c r="D562" s="7" t="s">
        <v>113</v>
      </c>
      <c r="E562" s="7"/>
      <c r="F562" s="7"/>
      <c r="G562" s="7"/>
      <c r="H562" s="7"/>
      <c r="I562" s="7" t="s">
        <v>1063</v>
      </c>
      <c r="J562" s="7">
        <v>366</v>
      </c>
      <c r="L562" t="s">
        <v>116</v>
      </c>
      <c r="N562" s="7" t="s">
        <v>1680</v>
      </c>
      <c r="O562" s="7" t="s">
        <v>144</v>
      </c>
      <c r="P562" t="s">
        <v>151</v>
      </c>
      <c r="Q562" s="7" t="s">
        <v>5519</v>
      </c>
      <c r="R562" t="s">
        <v>158</v>
      </c>
      <c r="S562" s="7" t="s">
        <v>2253</v>
      </c>
      <c r="T562" s="7">
        <v>6611</v>
      </c>
      <c r="U562" s="7"/>
      <c r="V562" s="7" t="s">
        <v>183</v>
      </c>
      <c r="W562" s="7" t="s">
        <v>2631</v>
      </c>
      <c r="X562" s="7">
        <v>1</v>
      </c>
      <c r="Y562" s="7" t="s">
        <v>2832</v>
      </c>
      <c r="Z562" s="7">
        <v>1</v>
      </c>
      <c r="AA562" s="7" t="s">
        <v>2832</v>
      </c>
      <c r="AB562" s="7">
        <v>8</v>
      </c>
      <c r="AC562" s="7" t="s">
        <v>144</v>
      </c>
      <c r="AD562" s="7">
        <v>31207</v>
      </c>
      <c r="AI562" s="7" t="s">
        <v>3446</v>
      </c>
      <c r="AJ562" s="7" t="s">
        <v>245</v>
      </c>
      <c r="AK562" s="7" t="s">
        <v>3491</v>
      </c>
      <c r="AL562" s="7" t="s">
        <v>3928</v>
      </c>
      <c r="AM562" s="7" t="s">
        <v>4538</v>
      </c>
      <c r="AN562" s="7" t="s">
        <v>4636</v>
      </c>
      <c r="AP562" s="7" t="s">
        <v>3928</v>
      </c>
      <c r="AQ562" s="7" t="s">
        <v>4538</v>
      </c>
      <c r="AR562" s="9" t="s">
        <v>5085</v>
      </c>
      <c r="AS562" s="9" t="s">
        <v>5086</v>
      </c>
      <c r="AT562" t="s">
        <v>223</v>
      </c>
      <c r="AU562" s="6">
        <v>45838</v>
      </c>
      <c r="AV562" t="s">
        <v>224</v>
      </c>
    </row>
    <row r="563" spans="1:48" x14ac:dyDescent="0.25">
      <c r="A563">
        <v>2025</v>
      </c>
      <c r="B563" s="6">
        <v>45748</v>
      </c>
      <c r="C563" s="6">
        <v>45838</v>
      </c>
      <c r="D563" s="7" t="s">
        <v>113</v>
      </c>
      <c r="E563" s="7"/>
      <c r="F563" s="7"/>
      <c r="G563" s="7"/>
      <c r="H563" s="7"/>
      <c r="I563" s="7" t="s">
        <v>1064</v>
      </c>
      <c r="J563" s="7">
        <v>367</v>
      </c>
      <c r="L563" t="s">
        <v>116</v>
      </c>
      <c r="N563" s="7" t="s">
        <v>1681</v>
      </c>
      <c r="O563" s="7" t="s">
        <v>120</v>
      </c>
      <c r="P563" t="s">
        <v>151</v>
      </c>
      <c r="Q563" s="7" t="s">
        <v>5520</v>
      </c>
      <c r="R563" t="s">
        <v>158</v>
      </c>
      <c r="S563" s="7" t="s">
        <v>2254</v>
      </c>
      <c r="T563" s="7">
        <v>3703</v>
      </c>
      <c r="U563" s="7" t="s">
        <v>2429</v>
      </c>
      <c r="V563" s="7" t="s">
        <v>183</v>
      </c>
      <c r="W563" s="7" t="s">
        <v>2017</v>
      </c>
      <c r="X563" s="7">
        <v>114</v>
      </c>
      <c r="Y563" s="7" t="s">
        <v>2307</v>
      </c>
      <c r="Z563" s="7">
        <v>114</v>
      </c>
      <c r="AA563" s="7" t="s">
        <v>2307</v>
      </c>
      <c r="AB563" s="7">
        <v>21</v>
      </c>
      <c r="AC563" s="7" t="s">
        <v>120</v>
      </c>
      <c r="AD563" s="7">
        <v>72180</v>
      </c>
      <c r="AI563" s="7" t="s">
        <v>3492</v>
      </c>
      <c r="AJ563" s="7" t="s">
        <v>322</v>
      </c>
      <c r="AK563" s="7" t="s">
        <v>385</v>
      </c>
      <c r="AL563" s="7" t="s">
        <v>3929</v>
      </c>
      <c r="AM563" s="7" t="s">
        <v>4539</v>
      </c>
      <c r="AN563" s="7" t="s">
        <v>4636</v>
      </c>
      <c r="AP563" s="7" t="s">
        <v>3929</v>
      </c>
      <c r="AQ563" s="7" t="s">
        <v>4539</v>
      </c>
      <c r="AR563" s="9" t="s">
        <v>5085</v>
      </c>
      <c r="AS563" s="9" t="s">
        <v>5086</v>
      </c>
      <c r="AT563" t="s">
        <v>223</v>
      </c>
      <c r="AU563" s="6">
        <v>45838</v>
      </c>
      <c r="AV563" t="s">
        <v>224</v>
      </c>
    </row>
    <row r="564" spans="1:48" x14ac:dyDescent="0.25">
      <c r="A564">
        <v>2025</v>
      </c>
      <c r="B564" s="6">
        <v>45748</v>
      </c>
      <c r="C564" s="6">
        <v>45838</v>
      </c>
      <c r="D564" s="7" t="s">
        <v>113</v>
      </c>
      <c r="E564" s="7" t="s">
        <v>231</v>
      </c>
      <c r="F564" s="7" t="s">
        <v>231</v>
      </c>
      <c r="G564" s="7" t="s">
        <v>231</v>
      </c>
      <c r="H564" s="7"/>
      <c r="I564" s="7" t="s">
        <v>1065</v>
      </c>
      <c r="J564" s="7">
        <v>368</v>
      </c>
      <c r="L564" t="s">
        <v>116</v>
      </c>
      <c r="N564" s="7" t="s">
        <v>1682</v>
      </c>
      <c r="O564" s="7" t="s">
        <v>144</v>
      </c>
      <c r="P564" t="s">
        <v>151</v>
      </c>
      <c r="Q564" s="7" t="s">
        <v>5521</v>
      </c>
      <c r="R564" t="s">
        <v>158</v>
      </c>
      <c r="S564" s="7" t="s">
        <v>2176</v>
      </c>
      <c r="T564" s="7">
        <v>2900</v>
      </c>
      <c r="U564" s="7"/>
      <c r="V564" s="7" t="s">
        <v>183</v>
      </c>
      <c r="W564" s="7" t="s">
        <v>2475</v>
      </c>
      <c r="X564" s="7">
        <v>19</v>
      </c>
      <c r="Y564" s="7" t="s">
        <v>2368</v>
      </c>
      <c r="Z564" s="7">
        <v>19</v>
      </c>
      <c r="AA564" s="7" t="s">
        <v>2368</v>
      </c>
      <c r="AB564" s="7">
        <v>8</v>
      </c>
      <c r="AC564" s="7" t="s">
        <v>144</v>
      </c>
      <c r="AD564" s="7">
        <v>31203</v>
      </c>
      <c r="AI564" s="7" t="s">
        <v>3327</v>
      </c>
      <c r="AJ564" s="7" t="s">
        <v>632</v>
      </c>
      <c r="AK564" s="7" t="s">
        <v>682</v>
      </c>
      <c r="AL564" s="7" t="s">
        <v>3930</v>
      </c>
      <c r="AM564" s="7" t="s">
        <v>4448</v>
      </c>
      <c r="AN564" s="7" t="s">
        <v>4636</v>
      </c>
      <c r="AP564" s="7" t="s">
        <v>3930</v>
      </c>
      <c r="AQ564" s="7" t="s">
        <v>4448</v>
      </c>
      <c r="AR564" s="9" t="s">
        <v>5085</v>
      </c>
      <c r="AS564" s="9" t="s">
        <v>5086</v>
      </c>
      <c r="AT564" t="s">
        <v>223</v>
      </c>
      <c r="AU564" s="6">
        <v>45838</v>
      </c>
      <c r="AV564" t="s">
        <v>224</v>
      </c>
    </row>
    <row r="565" spans="1:48" x14ac:dyDescent="0.25">
      <c r="A565">
        <v>2025</v>
      </c>
      <c r="B565" s="6">
        <v>45748</v>
      </c>
      <c r="C565" s="6">
        <v>45838</v>
      </c>
      <c r="D565" s="7" t="s">
        <v>113</v>
      </c>
      <c r="E565" s="7"/>
      <c r="F565" s="7"/>
      <c r="G565" s="7"/>
      <c r="H565" s="7"/>
      <c r="I565" s="7" t="s">
        <v>1066</v>
      </c>
      <c r="J565" s="7">
        <v>369</v>
      </c>
      <c r="L565" t="s">
        <v>116</v>
      </c>
      <c r="N565" s="7" t="s">
        <v>1683</v>
      </c>
      <c r="O565" s="7" t="s">
        <v>146</v>
      </c>
      <c r="P565" t="s">
        <v>151</v>
      </c>
      <c r="Q565" s="7" t="s">
        <v>5280</v>
      </c>
      <c r="R565" t="s">
        <v>165</v>
      </c>
      <c r="S565" s="7" t="s">
        <v>2255</v>
      </c>
      <c r="T565" s="7">
        <v>4509</v>
      </c>
      <c r="U565" s="7" t="s">
        <v>2430</v>
      </c>
      <c r="V565" s="7" t="s">
        <v>183</v>
      </c>
      <c r="W565" s="7" t="s">
        <v>2774</v>
      </c>
      <c r="X565" s="7">
        <v>39</v>
      </c>
      <c r="Y565" s="7" t="s">
        <v>2198</v>
      </c>
      <c r="Z565" s="7">
        <v>39</v>
      </c>
      <c r="AA565" s="7" t="s">
        <v>2198</v>
      </c>
      <c r="AB565" s="7">
        <v>19</v>
      </c>
      <c r="AC565" s="7" t="s">
        <v>146</v>
      </c>
      <c r="AD565" s="7">
        <v>64850</v>
      </c>
      <c r="AI565" s="7" t="s">
        <v>3019</v>
      </c>
      <c r="AJ565" s="7" t="s">
        <v>2906</v>
      </c>
      <c r="AK565" s="7" t="s">
        <v>3493</v>
      </c>
      <c r="AL565" s="7" t="s">
        <v>3931</v>
      </c>
      <c r="AM565" s="7" t="s">
        <v>4540</v>
      </c>
      <c r="AN565" s="7" t="s">
        <v>4636</v>
      </c>
      <c r="AP565" s="7" t="s">
        <v>5019</v>
      </c>
      <c r="AQ565" s="7" t="s">
        <v>4540</v>
      </c>
      <c r="AR565" s="9" t="s">
        <v>5085</v>
      </c>
      <c r="AS565" s="9" t="s">
        <v>5086</v>
      </c>
      <c r="AT565" t="s">
        <v>223</v>
      </c>
      <c r="AU565" s="6">
        <v>45838</v>
      </c>
      <c r="AV565" t="s">
        <v>224</v>
      </c>
    </row>
    <row r="566" spans="1:48" x14ac:dyDescent="0.25">
      <c r="A566">
        <v>2025</v>
      </c>
      <c r="B566" s="6">
        <v>45748</v>
      </c>
      <c r="C566" s="6">
        <v>45838</v>
      </c>
      <c r="D566" s="7" t="s">
        <v>113</v>
      </c>
      <c r="E566" s="7"/>
      <c r="F566" s="7"/>
      <c r="G566" s="7"/>
      <c r="H566" s="7"/>
      <c r="I566" s="7" t="s">
        <v>1067</v>
      </c>
      <c r="J566" s="7">
        <v>370</v>
      </c>
      <c r="L566" t="s">
        <v>116</v>
      </c>
      <c r="N566" s="7" t="s">
        <v>1684</v>
      </c>
      <c r="O566" s="7" t="s">
        <v>144</v>
      </c>
      <c r="P566" t="s">
        <v>151</v>
      </c>
      <c r="Q566" s="7" t="s">
        <v>5413</v>
      </c>
      <c r="R566" t="s">
        <v>177</v>
      </c>
      <c r="S566" s="7" t="s">
        <v>2256</v>
      </c>
      <c r="T566" s="7">
        <v>2601</v>
      </c>
      <c r="U566" s="7"/>
      <c r="V566" s="7" t="s">
        <v>5096</v>
      </c>
      <c r="W566" s="7" t="s">
        <v>2775</v>
      </c>
      <c r="X566" s="7">
        <v>19</v>
      </c>
      <c r="Y566" s="7" t="s">
        <v>2368</v>
      </c>
      <c r="Z566" s="7">
        <v>19</v>
      </c>
      <c r="AA566" s="7" t="s">
        <v>2368</v>
      </c>
      <c r="AB566" s="7">
        <v>8</v>
      </c>
      <c r="AC566" s="7" t="s">
        <v>144</v>
      </c>
      <c r="AD566" s="7">
        <v>31183</v>
      </c>
      <c r="AI566" s="7" t="s">
        <v>3494</v>
      </c>
      <c r="AJ566" s="7" t="s">
        <v>3495</v>
      </c>
      <c r="AK566" s="7" t="s">
        <v>335</v>
      </c>
      <c r="AL566" s="7" t="s">
        <v>3932</v>
      </c>
      <c r="AM566" s="7" t="s">
        <v>4541</v>
      </c>
      <c r="AN566" s="7" t="s">
        <v>4637</v>
      </c>
      <c r="AP566" s="7" t="s">
        <v>5020</v>
      </c>
      <c r="AQ566" s="7" t="s">
        <v>4541</v>
      </c>
      <c r="AR566" s="9" t="s">
        <v>5085</v>
      </c>
      <c r="AS566" s="9" t="s">
        <v>5086</v>
      </c>
      <c r="AT566" t="s">
        <v>223</v>
      </c>
      <c r="AU566" s="6">
        <v>45838</v>
      </c>
      <c r="AV566" t="s">
        <v>224</v>
      </c>
    </row>
    <row r="567" spans="1:48" x14ac:dyDescent="0.25">
      <c r="A567">
        <v>2025</v>
      </c>
      <c r="B567" s="6">
        <v>45748</v>
      </c>
      <c r="C567" s="6">
        <v>45838</v>
      </c>
      <c r="D567" s="7" t="s">
        <v>113</v>
      </c>
      <c r="E567" s="7"/>
      <c r="F567" s="7"/>
      <c r="G567" s="7"/>
      <c r="H567" s="7"/>
      <c r="I567" s="7" t="s">
        <v>1068</v>
      </c>
      <c r="J567" s="7">
        <v>371</v>
      </c>
      <c r="L567" t="s">
        <v>116</v>
      </c>
      <c r="N567" s="7" t="s">
        <v>1685</v>
      </c>
      <c r="O567" s="7" t="s">
        <v>145</v>
      </c>
      <c r="P567" t="s">
        <v>151</v>
      </c>
      <c r="Q567" s="7" t="s">
        <v>5522</v>
      </c>
      <c r="R567" t="s">
        <v>152</v>
      </c>
      <c r="S567" s="7" t="s">
        <v>2257</v>
      </c>
      <c r="T567" s="7" t="s">
        <v>2431</v>
      </c>
      <c r="U567" s="7" t="s">
        <v>2432</v>
      </c>
      <c r="V567" s="7" t="s">
        <v>183</v>
      </c>
      <c r="W567" s="7" t="s">
        <v>2776</v>
      </c>
      <c r="X567" s="7">
        <v>11</v>
      </c>
      <c r="Y567" s="7" t="s">
        <v>2873</v>
      </c>
      <c r="Z567" s="7">
        <v>11</v>
      </c>
      <c r="AA567" s="7" t="s">
        <v>2873</v>
      </c>
      <c r="AB567" s="7">
        <v>22</v>
      </c>
      <c r="AC567" s="7" t="s">
        <v>145</v>
      </c>
      <c r="AD567" s="7">
        <v>76246</v>
      </c>
      <c r="AI567" s="7" t="s">
        <v>627</v>
      </c>
      <c r="AJ567" s="7" t="s">
        <v>3496</v>
      </c>
      <c r="AK567" s="7" t="s">
        <v>3497</v>
      </c>
      <c r="AL567" s="7" t="s">
        <v>3933</v>
      </c>
      <c r="AM567" s="7" t="s">
        <v>4542</v>
      </c>
      <c r="AN567" s="7" t="s">
        <v>4636</v>
      </c>
      <c r="AP567" s="7" t="s">
        <v>5021</v>
      </c>
      <c r="AQ567" s="7" t="s">
        <v>4542</v>
      </c>
      <c r="AR567" s="9" t="s">
        <v>5085</v>
      </c>
      <c r="AS567" s="9" t="s">
        <v>5086</v>
      </c>
      <c r="AT567" t="s">
        <v>223</v>
      </c>
      <c r="AU567" s="6">
        <v>45838</v>
      </c>
      <c r="AV567" t="s">
        <v>224</v>
      </c>
    </row>
    <row r="568" spans="1:48" x14ac:dyDescent="0.25">
      <c r="A568">
        <v>2025</v>
      </c>
      <c r="B568" s="6">
        <v>45748</v>
      </c>
      <c r="C568" s="6">
        <v>45838</v>
      </c>
      <c r="D568" s="7" t="s">
        <v>113</v>
      </c>
      <c r="E568" s="7" t="s">
        <v>231</v>
      </c>
      <c r="F568" s="7" t="s">
        <v>231</v>
      </c>
      <c r="G568" s="7" t="s">
        <v>231</v>
      </c>
      <c r="H568" s="7"/>
      <c r="I568" s="7" t="s">
        <v>1069</v>
      </c>
      <c r="J568" s="7">
        <v>372</v>
      </c>
      <c r="L568" t="s">
        <v>116</v>
      </c>
      <c r="N568" s="7" t="s">
        <v>1686</v>
      </c>
      <c r="O568" s="7" t="s">
        <v>137</v>
      </c>
      <c r="P568" t="s">
        <v>151</v>
      </c>
      <c r="Q568" s="7" t="s">
        <v>5523</v>
      </c>
      <c r="R568" t="s">
        <v>158</v>
      </c>
      <c r="S568" s="7" t="s">
        <v>2258</v>
      </c>
      <c r="T568" s="7" t="s">
        <v>2433</v>
      </c>
      <c r="U568" s="7" t="s">
        <v>2434</v>
      </c>
      <c r="V568" s="7" t="s">
        <v>183</v>
      </c>
      <c r="W568" s="7" t="s">
        <v>2777</v>
      </c>
      <c r="X568" s="7">
        <v>39</v>
      </c>
      <c r="Y568" s="7" t="s">
        <v>2820</v>
      </c>
      <c r="Z568" s="7">
        <v>39</v>
      </c>
      <c r="AA568" s="7" t="s">
        <v>2820</v>
      </c>
      <c r="AB568" s="7">
        <v>14</v>
      </c>
      <c r="AC568" s="7" t="s">
        <v>137</v>
      </c>
      <c r="AD568" s="7">
        <v>44610</v>
      </c>
      <c r="AI568" s="7" t="s">
        <v>537</v>
      </c>
      <c r="AJ568" s="7" t="s">
        <v>339</v>
      </c>
      <c r="AK568" s="7" t="s">
        <v>2999</v>
      </c>
      <c r="AL568" s="7" t="s">
        <v>3934</v>
      </c>
      <c r="AM568" s="7" t="s">
        <v>4543</v>
      </c>
      <c r="AN568" s="7" t="s">
        <v>4636</v>
      </c>
      <c r="AP568" s="7" t="s">
        <v>3934</v>
      </c>
      <c r="AQ568" s="7" t="s">
        <v>4543</v>
      </c>
      <c r="AR568" s="9" t="s">
        <v>5085</v>
      </c>
      <c r="AS568" s="9" t="s">
        <v>5086</v>
      </c>
      <c r="AT568" t="s">
        <v>223</v>
      </c>
      <c r="AU568" s="6">
        <v>45838</v>
      </c>
      <c r="AV568" t="s">
        <v>224</v>
      </c>
    </row>
    <row r="569" spans="1:48" x14ac:dyDescent="0.25">
      <c r="A569">
        <v>2025</v>
      </c>
      <c r="B569" s="6">
        <v>45748</v>
      </c>
      <c r="C569" s="6">
        <v>45838</v>
      </c>
      <c r="D569" s="7" t="s">
        <v>113</v>
      </c>
      <c r="E569" s="7" t="s">
        <v>231</v>
      </c>
      <c r="F569" s="7" t="s">
        <v>231</v>
      </c>
      <c r="G569" s="7" t="s">
        <v>231</v>
      </c>
      <c r="H569" s="7"/>
      <c r="I569" s="7" t="s">
        <v>1070</v>
      </c>
      <c r="J569" s="7">
        <v>373</v>
      </c>
      <c r="L569" t="s">
        <v>116</v>
      </c>
      <c r="N569" s="7" t="s">
        <v>1687</v>
      </c>
      <c r="O569" s="7" t="s">
        <v>137</v>
      </c>
      <c r="P569" t="s">
        <v>151</v>
      </c>
      <c r="Q569" s="7" t="s">
        <v>5152</v>
      </c>
      <c r="R569" t="s">
        <v>152</v>
      </c>
      <c r="S569" s="7" t="s">
        <v>2259</v>
      </c>
      <c r="T569" s="7" t="s">
        <v>2435</v>
      </c>
      <c r="U569" s="7"/>
      <c r="V569" s="7" t="s">
        <v>183</v>
      </c>
      <c r="W569" s="7" t="s">
        <v>2778</v>
      </c>
      <c r="X569" s="7">
        <v>98</v>
      </c>
      <c r="Y569" s="7" t="s">
        <v>2874</v>
      </c>
      <c r="Z569" s="7">
        <v>98</v>
      </c>
      <c r="AA569" s="7" t="s">
        <v>2874</v>
      </c>
      <c r="AB569" s="7">
        <v>14</v>
      </c>
      <c r="AC569" s="7" t="s">
        <v>137</v>
      </c>
      <c r="AD569" s="7">
        <v>45629</v>
      </c>
      <c r="AI569" s="7" t="s">
        <v>442</v>
      </c>
      <c r="AJ569" s="7" t="s">
        <v>613</v>
      </c>
      <c r="AK569" s="7" t="s">
        <v>405</v>
      </c>
      <c r="AL569" s="7" t="s">
        <v>3935</v>
      </c>
      <c r="AM569" s="7" t="s">
        <v>4544</v>
      </c>
      <c r="AN569" s="7" t="s">
        <v>4638</v>
      </c>
      <c r="AP569" s="7" t="s">
        <v>5022</v>
      </c>
      <c r="AQ569" s="7" t="s">
        <v>4544</v>
      </c>
      <c r="AR569" s="9" t="s">
        <v>5085</v>
      </c>
      <c r="AS569" s="9" t="s">
        <v>5086</v>
      </c>
      <c r="AT569" t="s">
        <v>223</v>
      </c>
      <c r="AU569" s="6">
        <v>45838</v>
      </c>
      <c r="AV569" t="s">
        <v>224</v>
      </c>
    </row>
    <row r="570" spans="1:48" x14ac:dyDescent="0.25">
      <c r="A570">
        <v>2025</v>
      </c>
      <c r="B570" s="6">
        <v>45748</v>
      </c>
      <c r="C570" s="6">
        <v>45838</v>
      </c>
      <c r="D570" s="7" t="s">
        <v>113</v>
      </c>
      <c r="E570" s="7"/>
      <c r="F570" s="7"/>
      <c r="G570" s="7"/>
      <c r="H570" s="7"/>
      <c r="I570" s="7" t="s">
        <v>1071</v>
      </c>
      <c r="J570" s="7">
        <v>374</v>
      </c>
      <c r="L570" t="s">
        <v>116</v>
      </c>
      <c r="N570" s="7" t="s">
        <v>1688</v>
      </c>
      <c r="O570" s="7" t="s">
        <v>144</v>
      </c>
      <c r="P570" t="s">
        <v>151</v>
      </c>
      <c r="Q570" s="7" t="s">
        <v>5524</v>
      </c>
      <c r="R570" t="s">
        <v>158</v>
      </c>
      <c r="S570" s="7" t="s">
        <v>2035</v>
      </c>
      <c r="T570" s="7">
        <v>9101</v>
      </c>
      <c r="U570" s="7"/>
      <c r="V570" s="7" t="s">
        <v>183</v>
      </c>
      <c r="W570" s="7" t="s">
        <v>2779</v>
      </c>
      <c r="X570" s="7">
        <v>19</v>
      </c>
      <c r="Y570" s="7" t="s">
        <v>2368</v>
      </c>
      <c r="Z570" s="7">
        <v>19</v>
      </c>
      <c r="AA570" s="7" t="s">
        <v>2368</v>
      </c>
      <c r="AB570" s="7">
        <v>8</v>
      </c>
      <c r="AC570" s="7" t="s">
        <v>144</v>
      </c>
      <c r="AD570" s="7">
        <v>31625</v>
      </c>
      <c r="AI570" s="7" t="s">
        <v>452</v>
      </c>
      <c r="AJ570" s="7" t="s">
        <v>3498</v>
      </c>
      <c r="AK570" s="7" t="s">
        <v>373</v>
      </c>
      <c r="AL570" s="7" t="s">
        <v>3936</v>
      </c>
      <c r="AM570" s="7" t="s">
        <v>4545</v>
      </c>
      <c r="AN570" s="7" t="s">
        <v>4636</v>
      </c>
      <c r="AP570" s="7" t="s">
        <v>5023</v>
      </c>
      <c r="AQ570" s="7" t="s">
        <v>4545</v>
      </c>
      <c r="AR570" s="9" t="s">
        <v>5085</v>
      </c>
      <c r="AS570" s="9" t="s">
        <v>5086</v>
      </c>
      <c r="AT570" t="s">
        <v>223</v>
      </c>
      <c r="AU570" s="6">
        <v>45838</v>
      </c>
      <c r="AV570" t="s">
        <v>224</v>
      </c>
    </row>
    <row r="571" spans="1:48" x14ac:dyDescent="0.25">
      <c r="A571">
        <v>2025</v>
      </c>
      <c r="B571" s="6">
        <v>45748</v>
      </c>
      <c r="C571" s="6">
        <v>45838</v>
      </c>
      <c r="D571" s="7" t="s">
        <v>112</v>
      </c>
      <c r="E571" s="7" t="s">
        <v>646</v>
      </c>
      <c r="F571" s="7" t="s">
        <v>647</v>
      </c>
      <c r="G571" s="7" t="s">
        <v>494</v>
      </c>
      <c r="H571" s="7" t="s">
        <v>115</v>
      </c>
      <c r="I571" s="7"/>
      <c r="J571" s="7">
        <v>0</v>
      </c>
      <c r="L571" t="s">
        <v>116</v>
      </c>
      <c r="N571" s="7" t="s">
        <v>1689</v>
      </c>
      <c r="O571" s="7" t="s">
        <v>144</v>
      </c>
      <c r="P571" t="s">
        <v>151</v>
      </c>
      <c r="Q571" s="7" t="s">
        <v>5188</v>
      </c>
      <c r="R571" t="s">
        <v>158</v>
      </c>
      <c r="S571" s="7" t="s">
        <v>2260</v>
      </c>
      <c r="T571" s="7">
        <v>249</v>
      </c>
      <c r="U571" s="7"/>
      <c r="V571" s="7" t="s">
        <v>183</v>
      </c>
      <c r="W571" s="7" t="s">
        <v>2547</v>
      </c>
      <c r="X571" s="7">
        <v>19</v>
      </c>
      <c r="Y571" s="7" t="s">
        <v>2368</v>
      </c>
      <c r="Z571" s="7">
        <v>19</v>
      </c>
      <c r="AA571" s="7" t="s">
        <v>2368</v>
      </c>
      <c r="AB571" s="7">
        <v>8</v>
      </c>
      <c r="AC571" s="7" t="s">
        <v>144</v>
      </c>
      <c r="AD571" s="7">
        <v>31135</v>
      </c>
      <c r="AI571" s="7"/>
      <c r="AJ571" s="7"/>
      <c r="AK571" s="7"/>
      <c r="AL571" s="7" t="s">
        <v>231</v>
      </c>
      <c r="AM571" s="7" t="s">
        <v>4546</v>
      </c>
      <c r="AN571" s="7"/>
      <c r="AP571" s="7" t="s">
        <v>5024</v>
      </c>
      <c r="AQ571" s="7" t="s">
        <v>4546</v>
      </c>
      <c r="AR571" s="9" t="s">
        <v>5085</v>
      </c>
      <c r="AS571" s="9" t="s">
        <v>5086</v>
      </c>
      <c r="AT571" t="s">
        <v>223</v>
      </c>
      <c r="AU571" s="6">
        <v>45838</v>
      </c>
      <c r="AV571" t="s">
        <v>224</v>
      </c>
    </row>
    <row r="572" spans="1:48" x14ac:dyDescent="0.25">
      <c r="A572">
        <v>2025</v>
      </c>
      <c r="B572" s="6">
        <v>45748</v>
      </c>
      <c r="C572" s="6">
        <v>45838</v>
      </c>
      <c r="D572" s="7" t="s">
        <v>112</v>
      </c>
      <c r="E572" s="7" t="s">
        <v>648</v>
      </c>
      <c r="F572" s="7" t="s">
        <v>649</v>
      </c>
      <c r="G572" s="7" t="s">
        <v>441</v>
      </c>
      <c r="H572" s="7" t="s">
        <v>114</v>
      </c>
      <c r="I572" s="7"/>
      <c r="J572" s="7">
        <v>0</v>
      </c>
      <c r="L572" t="s">
        <v>116</v>
      </c>
      <c r="N572" s="7" t="s">
        <v>1690</v>
      </c>
      <c r="O572" s="7" t="s">
        <v>144</v>
      </c>
      <c r="P572" t="s">
        <v>151</v>
      </c>
      <c r="Q572" s="7" t="s">
        <v>5525</v>
      </c>
      <c r="R572" t="s">
        <v>158</v>
      </c>
      <c r="S572" s="7" t="s">
        <v>2261</v>
      </c>
      <c r="T572" s="7">
        <v>19527</v>
      </c>
      <c r="U572" s="7"/>
      <c r="V572" s="7" t="s">
        <v>183</v>
      </c>
      <c r="W572" s="7" t="s">
        <v>2780</v>
      </c>
      <c r="X572" s="7">
        <v>19</v>
      </c>
      <c r="Y572" s="7" t="s">
        <v>2368</v>
      </c>
      <c r="Z572" s="7">
        <v>19</v>
      </c>
      <c r="AA572" s="7" t="s">
        <v>2368</v>
      </c>
      <c r="AB572" s="7">
        <v>8</v>
      </c>
      <c r="AC572" s="7" t="s">
        <v>144</v>
      </c>
      <c r="AD572" s="7">
        <v>31183</v>
      </c>
      <c r="AI572" s="7"/>
      <c r="AJ572" s="7"/>
      <c r="AK572" s="7"/>
      <c r="AL572" s="7" t="s">
        <v>231</v>
      </c>
      <c r="AM572" s="7" t="s">
        <v>4547</v>
      </c>
      <c r="AN572" s="7"/>
      <c r="AP572" s="7" t="s">
        <v>5025</v>
      </c>
      <c r="AQ572" s="7" t="s">
        <v>4547</v>
      </c>
      <c r="AR572" s="9" t="s">
        <v>5085</v>
      </c>
      <c r="AS572" s="9" t="s">
        <v>5086</v>
      </c>
      <c r="AT572" t="s">
        <v>223</v>
      </c>
      <c r="AU572" s="6">
        <v>45838</v>
      </c>
      <c r="AV572" t="s">
        <v>224</v>
      </c>
    </row>
    <row r="573" spans="1:48" x14ac:dyDescent="0.25">
      <c r="A573">
        <v>2025</v>
      </c>
      <c r="B573" s="6">
        <v>45748</v>
      </c>
      <c r="C573" s="6">
        <v>45838</v>
      </c>
      <c r="D573" s="7" t="s">
        <v>113</v>
      </c>
      <c r="E573" s="7"/>
      <c r="F573" s="7"/>
      <c r="G573" s="7"/>
      <c r="H573" s="7"/>
      <c r="I573" s="7" t="s">
        <v>1072</v>
      </c>
      <c r="J573" s="7">
        <v>375</v>
      </c>
      <c r="L573" t="s">
        <v>116</v>
      </c>
      <c r="N573" s="7" t="s">
        <v>1691</v>
      </c>
      <c r="O573" s="7" t="s">
        <v>144</v>
      </c>
      <c r="P573" t="s">
        <v>151</v>
      </c>
      <c r="Q573" s="7" t="s">
        <v>5526</v>
      </c>
      <c r="R573" t="s">
        <v>158</v>
      </c>
      <c r="S573" s="7" t="s">
        <v>2262</v>
      </c>
      <c r="T573" s="7">
        <v>376</v>
      </c>
      <c r="U573" s="7"/>
      <c r="V573" s="7" t="s">
        <v>183</v>
      </c>
      <c r="W573" s="7" t="s">
        <v>1828</v>
      </c>
      <c r="X573" s="7">
        <v>19</v>
      </c>
      <c r="Y573" s="7" t="s">
        <v>2368</v>
      </c>
      <c r="Z573" s="7">
        <v>19</v>
      </c>
      <c r="AA573" s="7" t="s">
        <v>2368</v>
      </c>
      <c r="AB573" s="7">
        <v>8</v>
      </c>
      <c r="AC573" s="7" t="s">
        <v>144</v>
      </c>
      <c r="AD573" s="7">
        <v>31134</v>
      </c>
      <c r="AI573" s="7" t="s">
        <v>3019</v>
      </c>
      <c r="AJ573" s="7" t="s">
        <v>3499</v>
      </c>
      <c r="AK573" s="7" t="s">
        <v>267</v>
      </c>
      <c r="AL573" s="7" t="s">
        <v>3937</v>
      </c>
      <c r="AM573" s="7" t="s">
        <v>4548</v>
      </c>
      <c r="AN573" s="7" t="s">
        <v>4636</v>
      </c>
      <c r="AP573" s="7" t="s">
        <v>3937</v>
      </c>
      <c r="AQ573" s="7" t="s">
        <v>4548</v>
      </c>
      <c r="AR573" s="9" t="s">
        <v>5085</v>
      </c>
      <c r="AS573" s="9" t="s">
        <v>5086</v>
      </c>
      <c r="AT573" t="s">
        <v>223</v>
      </c>
      <c r="AU573" s="6">
        <v>45838</v>
      </c>
      <c r="AV573" t="s">
        <v>224</v>
      </c>
    </row>
    <row r="574" spans="1:48" x14ac:dyDescent="0.25">
      <c r="A574">
        <v>2025</v>
      </c>
      <c r="B574" s="6">
        <v>45748</v>
      </c>
      <c r="C574" s="6">
        <v>45838</v>
      </c>
      <c r="D574" s="7" t="s">
        <v>113</v>
      </c>
      <c r="E574" s="7" t="s">
        <v>231</v>
      </c>
      <c r="F574" s="7" t="s">
        <v>231</v>
      </c>
      <c r="G574" s="7" t="s">
        <v>231</v>
      </c>
      <c r="H574" s="7"/>
      <c r="I574" s="7" t="s">
        <v>1073</v>
      </c>
      <c r="J574" s="7">
        <v>376</v>
      </c>
      <c r="L574" t="s">
        <v>116</v>
      </c>
      <c r="N574" s="7" t="s">
        <v>1692</v>
      </c>
      <c r="O574" s="7" t="s">
        <v>144</v>
      </c>
      <c r="P574" t="s">
        <v>151</v>
      </c>
      <c r="Q574" s="7" t="s">
        <v>5152</v>
      </c>
      <c r="R574" t="s">
        <v>158</v>
      </c>
      <c r="S574" s="7" t="s">
        <v>2263</v>
      </c>
      <c r="T574" s="7">
        <v>11540</v>
      </c>
      <c r="U574" s="7" t="s">
        <v>2343</v>
      </c>
      <c r="V574" s="7" t="s">
        <v>183</v>
      </c>
      <c r="W574" s="7" t="s">
        <v>2638</v>
      </c>
      <c r="X574" s="7">
        <v>37</v>
      </c>
      <c r="Y574" s="7" t="s">
        <v>2827</v>
      </c>
      <c r="Z574" s="7">
        <v>37</v>
      </c>
      <c r="AA574" s="7" t="s">
        <v>2827</v>
      </c>
      <c r="AB574" s="7">
        <v>8</v>
      </c>
      <c r="AC574" s="7" t="s">
        <v>144</v>
      </c>
      <c r="AD574" s="7">
        <v>32350</v>
      </c>
      <c r="AI574" s="7" t="s">
        <v>3174</v>
      </c>
      <c r="AJ574" s="7" t="s">
        <v>3500</v>
      </c>
      <c r="AK574" s="7" t="s">
        <v>3501</v>
      </c>
      <c r="AL574" s="7" t="s">
        <v>3938</v>
      </c>
      <c r="AM574" s="7" t="s">
        <v>4549</v>
      </c>
      <c r="AN574" s="7" t="s">
        <v>4637</v>
      </c>
      <c r="AP574" s="7" t="s">
        <v>3938</v>
      </c>
      <c r="AQ574" s="7" t="s">
        <v>4549</v>
      </c>
      <c r="AR574" s="9" t="s">
        <v>5085</v>
      </c>
      <c r="AS574" s="9" t="s">
        <v>5086</v>
      </c>
      <c r="AT574" t="s">
        <v>223</v>
      </c>
      <c r="AU574" s="6">
        <v>45838</v>
      </c>
      <c r="AV574" t="s">
        <v>224</v>
      </c>
    </row>
    <row r="575" spans="1:48" x14ac:dyDescent="0.25">
      <c r="A575">
        <v>2025</v>
      </c>
      <c r="B575" s="6">
        <v>45748</v>
      </c>
      <c r="C575" s="6">
        <v>45838</v>
      </c>
      <c r="D575" s="7" t="s">
        <v>113</v>
      </c>
      <c r="E575" s="7"/>
      <c r="F575" s="7"/>
      <c r="G575" s="7"/>
      <c r="H575" s="7"/>
      <c r="I575" s="7" t="s">
        <v>1074</v>
      </c>
      <c r="J575" s="7">
        <v>377</v>
      </c>
      <c r="L575" t="s">
        <v>116</v>
      </c>
      <c r="N575" s="7" t="s">
        <v>1693</v>
      </c>
      <c r="O575" s="7" t="s">
        <v>148</v>
      </c>
      <c r="P575" t="s">
        <v>151</v>
      </c>
      <c r="Q575" s="7" t="s">
        <v>5152</v>
      </c>
      <c r="R575" t="s">
        <v>158</v>
      </c>
      <c r="S575" s="7" t="s">
        <v>2264</v>
      </c>
      <c r="T575" s="7">
        <v>32</v>
      </c>
      <c r="U575" s="7"/>
      <c r="V575" s="7" t="s">
        <v>183</v>
      </c>
      <c r="W575" s="7" t="s">
        <v>2781</v>
      </c>
      <c r="X575" s="7">
        <v>16</v>
      </c>
      <c r="Y575" s="7" t="s">
        <v>2823</v>
      </c>
      <c r="Z575" s="7">
        <v>16</v>
      </c>
      <c r="AA575" s="7" t="s">
        <v>2823</v>
      </c>
      <c r="AB575" s="7">
        <v>9</v>
      </c>
      <c r="AC575" s="7" t="s">
        <v>148</v>
      </c>
      <c r="AD575" s="7">
        <v>11400</v>
      </c>
      <c r="AI575" s="7" t="s">
        <v>517</v>
      </c>
      <c r="AJ575" s="7" t="s">
        <v>3502</v>
      </c>
      <c r="AK575" s="7" t="s">
        <v>259</v>
      </c>
      <c r="AL575" s="7" t="s">
        <v>3939</v>
      </c>
      <c r="AM575" s="7" t="s">
        <v>4550</v>
      </c>
      <c r="AN575" s="7" t="s">
        <v>4638</v>
      </c>
      <c r="AP575" s="7" t="s">
        <v>5022</v>
      </c>
      <c r="AQ575" s="7" t="s">
        <v>4550</v>
      </c>
      <c r="AR575" s="9" t="s">
        <v>5085</v>
      </c>
      <c r="AS575" s="9" t="s">
        <v>5086</v>
      </c>
      <c r="AT575" t="s">
        <v>223</v>
      </c>
      <c r="AU575" s="6">
        <v>45838</v>
      </c>
      <c r="AV575" t="s">
        <v>224</v>
      </c>
    </row>
    <row r="576" spans="1:48" x14ac:dyDescent="0.25">
      <c r="A576">
        <v>2025</v>
      </c>
      <c r="B576" s="6">
        <v>45748</v>
      </c>
      <c r="C576" s="6">
        <v>45838</v>
      </c>
      <c r="D576" s="7" t="s">
        <v>112</v>
      </c>
      <c r="E576" s="7" t="s">
        <v>650</v>
      </c>
      <c r="F576" s="7" t="s">
        <v>651</v>
      </c>
      <c r="G576" s="7" t="s">
        <v>652</v>
      </c>
      <c r="H576" s="7" t="s">
        <v>114</v>
      </c>
      <c r="I576" s="7"/>
      <c r="J576" s="7">
        <v>0</v>
      </c>
      <c r="L576" t="s">
        <v>116</v>
      </c>
      <c r="N576" s="7" t="s">
        <v>1694</v>
      </c>
      <c r="O576" s="7" t="s">
        <v>144</v>
      </c>
      <c r="P576" t="s">
        <v>151</v>
      </c>
      <c r="Q576" s="7" t="s">
        <v>5287</v>
      </c>
      <c r="R576" t="s">
        <v>158</v>
      </c>
      <c r="S576" s="7" t="s">
        <v>2265</v>
      </c>
      <c r="T576" s="7">
        <v>1590</v>
      </c>
      <c r="U576" s="7"/>
      <c r="V576" s="7" t="s">
        <v>183</v>
      </c>
      <c r="W576" s="7" t="s">
        <v>2646</v>
      </c>
      <c r="X576" s="7">
        <v>37</v>
      </c>
      <c r="Y576" s="7" t="s">
        <v>2827</v>
      </c>
      <c r="Z576" s="7">
        <v>37</v>
      </c>
      <c r="AA576" s="7" t="s">
        <v>2827</v>
      </c>
      <c r="AB576" s="7">
        <v>8</v>
      </c>
      <c r="AC576" s="7" t="s">
        <v>144</v>
      </c>
      <c r="AD576" s="7">
        <v>32030</v>
      </c>
      <c r="AI576" s="7"/>
      <c r="AJ576" s="7"/>
      <c r="AK576" s="7"/>
      <c r="AL576" s="7" t="s">
        <v>231</v>
      </c>
      <c r="AM576" s="7" t="s">
        <v>4551</v>
      </c>
      <c r="AN576" s="7"/>
      <c r="AP576" s="7" t="s">
        <v>5026</v>
      </c>
      <c r="AQ576" s="7" t="s">
        <v>4551</v>
      </c>
      <c r="AR576" s="9" t="s">
        <v>5085</v>
      </c>
      <c r="AS576" s="9" t="s">
        <v>5086</v>
      </c>
      <c r="AT576" t="s">
        <v>223</v>
      </c>
      <c r="AU576" s="6">
        <v>45838</v>
      </c>
      <c r="AV576" t="s">
        <v>224</v>
      </c>
    </row>
    <row r="577" spans="1:48" x14ac:dyDescent="0.25">
      <c r="A577">
        <v>2025</v>
      </c>
      <c r="B577" s="6">
        <v>45748</v>
      </c>
      <c r="C577" s="6">
        <v>45838</v>
      </c>
      <c r="D577" s="7" t="s">
        <v>113</v>
      </c>
      <c r="E577" s="7"/>
      <c r="F577" s="7"/>
      <c r="G577" s="7"/>
      <c r="H577" s="7"/>
      <c r="I577" s="7" t="s">
        <v>1075</v>
      </c>
      <c r="J577" s="7">
        <v>378</v>
      </c>
      <c r="L577" t="s">
        <v>116</v>
      </c>
      <c r="N577" s="7" t="s">
        <v>1695</v>
      </c>
      <c r="O577" s="7" t="s">
        <v>144</v>
      </c>
      <c r="P577" t="s">
        <v>151</v>
      </c>
      <c r="Q577" s="7" t="s">
        <v>5527</v>
      </c>
      <c r="R577" t="s">
        <v>158</v>
      </c>
      <c r="S577" s="7" t="s">
        <v>2266</v>
      </c>
      <c r="T577" s="7" t="s">
        <v>2340</v>
      </c>
      <c r="U577" s="7"/>
      <c r="V577" s="7" t="s">
        <v>183</v>
      </c>
      <c r="W577" s="7" t="s">
        <v>2782</v>
      </c>
      <c r="X577" s="7">
        <v>1</v>
      </c>
      <c r="Y577" s="7" t="s">
        <v>2832</v>
      </c>
      <c r="Z577" s="7">
        <v>1</v>
      </c>
      <c r="AA577" s="7" t="s">
        <v>2832</v>
      </c>
      <c r="AB577" s="7">
        <v>8</v>
      </c>
      <c r="AC577" s="7" t="s">
        <v>144</v>
      </c>
      <c r="AD577" s="7">
        <v>31605</v>
      </c>
      <c r="AI577" s="7" t="s">
        <v>266</v>
      </c>
      <c r="AJ577" s="7" t="s">
        <v>3503</v>
      </c>
      <c r="AK577" s="7" t="s">
        <v>3244</v>
      </c>
      <c r="AL577" s="7" t="s">
        <v>3940</v>
      </c>
      <c r="AM577" s="7" t="s">
        <v>4552</v>
      </c>
      <c r="AN577" s="7" t="s">
        <v>4636</v>
      </c>
      <c r="AP577" s="7" t="s">
        <v>3940</v>
      </c>
      <c r="AQ577" s="7" t="s">
        <v>4552</v>
      </c>
      <c r="AR577" s="9" t="s">
        <v>5085</v>
      </c>
      <c r="AS577" s="9" t="s">
        <v>5086</v>
      </c>
      <c r="AT577" t="s">
        <v>223</v>
      </c>
      <c r="AU577" s="6">
        <v>45838</v>
      </c>
      <c r="AV577" t="s">
        <v>224</v>
      </c>
    </row>
    <row r="578" spans="1:48" x14ac:dyDescent="0.25">
      <c r="A578">
        <v>2025</v>
      </c>
      <c r="B578" s="6">
        <v>45748</v>
      </c>
      <c r="C578" s="6">
        <v>45838</v>
      </c>
      <c r="D578" s="7" t="s">
        <v>113</v>
      </c>
      <c r="E578" s="7" t="s">
        <v>231</v>
      </c>
      <c r="F578" s="7" t="s">
        <v>231</v>
      </c>
      <c r="G578" s="7" t="s">
        <v>231</v>
      </c>
      <c r="H578" s="7"/>
      <c r="I578" s="7" t="s">
        <v>1076</v>
      </c>
      <c r="J578" s="7">
        <v>379</v>
      </c>
      <c r="L578" t="s">
        <v>116</v>
      </c>
      <c r="N578" s="7" t="s">
        <v>1696</v>
      </c>
      <c r="O578" s="7" t="s">
        <v>144</v>
      </c>
      <c r="P578" t="s">
        <v>151</v>
      </c>
      <c r="Q578" s="7" t="s">
        <v>5528</v>
      </c>
      <c r="R578" t="s">
        <v>158</v>
      </c>
      <c r="S578" s="7">
        <v>15</v>
      </c>
      <c r="T578" s="7">
        <v>6904</v>
      </c>
      <c r="U578" s="7"/>
      <c r="V578" s="7" t="s">
        <v>183</v>
      </c>
      <c r="W578" s="7" t="s">
        <v>2569</v>
      </c>
      <c r="X578" s="7">
        <v>19</v>
      </c>
      <c r="Y578" s="7" t="s">
        <v>2368</v>
      </c>
      <c r="Z578" s="7">
        <v>19</v>
      </c>
      <c r="AA578" s="7" t="s">
        <v>2368</v>
      </c>
      <c r="AB578" s="7">
        <v>8</v>
      </c>
      <c r="AC578" s="7" t="s">
        <v>144</v>
      </c>
      <c r="AD578" s="7">
        <v>31384</v>
      </c>
      <c r="AI578" s="7" t="s">
        <v>3219</v>
      </c>
      <c r="AJ578" s="7" t="s">
        <v>274</v>
      </c>
      <c r="AK578" s="7" t="s">
        <v>324</v>
      </c>
      <c r="AL578" s="7" t="s">
        <v>3941</v>
      </c>
      <c r="AM578" s="7" t="s">
        <v>4553</v>
      </c>
      <c r="AN578" s="7" t="s">
        <v>4636</v>
      </c>
      <c r="AP578" s="7" t="s">
        <v>5027</v>
      </c>
      <c r="AQ578" s="7" t="s">
        <v>4553</v>
      </c>
      <c r="AR578" s="9" t="s">
        <v>5085</v>
      </c>
      <c r="AS578" s="9" t="s">
        <v>5086</v>
      </c>
      <c r="AT578" t="s">
        <v>223</v>
      </c>
      <c r="AU578" s="6">
        <v>45838</v>
      </c>
      <c r="AV578" t="s">
        <v>224</v>
      </c>
    </row>
    <row r="579" spans="1:48" x14ac:dyDescent="0.25">
      <c r="A579">
        <v>2025</v>
      </c>
      <c r="B579" s="6">
        <v>45748</v>
      </c>
      <c r="C579" s="6">
        <v>45838</v>
      </c>
      <c r="D579" s="7" t="s">
        <v>113</v>
      </c>
      <c r="E579" s="7"/>
      <c r="F579" s="7"/>
      <c r="G579" s="7"/>
      <c r="H579" s="7"/>
      <c r="I579" s="7" t="s">
        <v>1077</v>
      </c>
      <c r="J579" s="7">
        <v>380</v>
      </c>
      <c r="L579" t="s">
        <v>116</v>
      </c>
      <c r="N579" s="7" t="s">
        <v>1697</v>
      </c>
      <c r="O579" s="7" t="s">
        <v>137</v>
      </c>
      <c r="P579" t="s">
        <v>151</v>
      </c>
      <c r="Q579" s="7" t="s">
        <v>5529</v>
      </c>
      <c r="R579" t="s">
        <v>158</v>
      </c>
      <c r="S579" s="7" t="s">
        <v>2267</v>
      </c>
      <c r="T579" s="7">
        <v>12</v>
      </c>
      <c r="U579" s="7"/>
      <c r="V579" s="7" t="s">
        <v>183</v>
      </c>
      <c r="W579" s="7" t="s">
        <v>2783</v>
      </c>
      <c r="X579" s="7">
        <v>39</v>
      </c>
      <c r="Y579" s="7" t="s">
        <v>2820</v>
      </c>
      <c r="Z579" s="7">
        <v>39</v>
      </c>
      <c r="AA579" s="7" t="s">
        <v>2820</v>
      </c>
      <c r="AB579" s="7">
        <v>14</v>
      </c>
      <c r="AC579" s="7" t="s">
        <v>137</v>
      </c>
      <c r="AD579" s="7">
        <v>44110</v>
      </c>
      <c r="AI579" s="7" t="s">
        <v>3019</v>
      </c>
      <c r="AJ579" s="7" t="s">
        <v>333</v>
      </c>
      <c r="AK579" s="7" t="s">
        <v>403</v>
      </c>
      <c r="AL579" s="7" t="s">
        <v>3942</v>
      </c>
      <c r="AM579" s="7" t="s">
        <v>4554</v>
      </c>
      <c r="AN579" s="7" t="s">
        <v>4636</v>
      </c>
      <c r="AP579" s="7" t="s">
        <v>3942</v>
      </c>
      <c r="AQ579" s="7" t="s">
        <v>4554</v>
      </c>
      <c r="AR579" s="9" t="s">
        <v>5085</v>
      </c>
      <c r="AS579" s="9" t="s">
        <v>5086</v>
      </c>
      <c r="AT579" t="s">
        <v>223</v>
      </c>
      <c r="AU579" s="6">
        <v>45838</v>
      </c>
      <c r="AV579" t="s">
        <v>224</v>
      </c>
    </row>
    <row r="580" spans="1:48" x14ac:dyDescent="0.25">
      <c r="A580">
        <v>2025</v>
      </c>
      <c r="B580" s="6">
        <v>45748</v>
      </c>
      <c r="C580" s="6">
        <v>45838</v>
      </c>
      <c r="D580" s="7" t="s">
        <v>113</v>
      </c>
      <c r="E580" s="7" t="s">
        <v>231</v>
      </c>
      <c r="F580" s="7" t="s">
        <v>231</v>
      </c>
      <c r="G580" s="7" t="s">
        <v>231</v>
      </c>
      <c r="H580" s="7"/>
      <c r="I580" s="7" t="s">
        <v>1078</v>
      </c>
      <c r="J580" s="7">
        <v>381</v>
      </c>
      <c r="L580" t="s">
        <v>116</v>
      </c>
      <c r="N580" s="7" t="s">
        <v>1698</v>
      </c>
      <c r="O580" s="7" t="s">
        <v>144</v>
      </c>
      <c r="P580" t="s">
        <v>151</v>
      </c>
      <c r="Q580" s="7" t="s">
        <v>5530</v>
      </c>
      <c r="R580" t="s">
        <v>158</v>
      </c>
      <c r="S580" s="7" t="s">
        <v>2142</v>
      </c>
      <c r="T580" s="7">
        <v>212</v>
      </c>
      <c r="U580" s="7"/>
      <c r="V580" s="7" t="s">
        <v>183</v>
      </c>
      <c r="W580" s="7" t="s">
        <v>2482</v>
      </c>
      <c r="X580" s="7">
        <v>19</v>
      </c>
      <c r="Y580" s="7" t="s">
        <v>2368</v>
      </c>
      <c r="Z580" s="7">
        <v>19</v>
      </c>
      <c r="AA580" s="7" t="s">
        <v>2368</v>
      </c>
      <c r="AB580" s="7">
        <v>8</v>
      </c>
      <c r="AC580" s="7" t="s">
        <v>144</v>
      </c>
      <c r="AD580" s="7">
        <v>31210</v>
      </c>
      <c r="AI580" s="7" t="s">
        <v>3377</v>
      </c>
      <c r="AJ580" s="7" t="s">
        <v>335</v>
      </c>
      <c r="AK580" s="7" t="s">
        <v>622</v>
      </c>
      <c r="AL580" s="7" t="s">
        <v>3849</v>
      </c>
      <c r="AM580" s="7" t="s">
        <v>4555</v>
      </c>
      <c r="AN580" s="7" t="s">
        <v>4636</v>
      </c>
      <c r="AP580" s="7" t="s">
        <v>5028</v>
      </c>
      <c r="AQ580" s="7" t="s">
        <v>4555</v>
      </c>
      <c r="AR580" s="9" t="s">
        <v>5085</v>
      </c>
      <c r="AS580" s="9" t="s">
        <v>5086</v>
      </c>
      <c r="AT580" t="s">
        <v>223</v>
      </c>
      <c r="AU580" s="6">
        <v>45838</v>
      </c>
      <c r="AV580" t="s">
        <v>224</v>
      </c>
    </row>
    <row r="581" spans="1:48" x14ac:dyDescent="0.25">
      <c r="A581">
        <v>2025</v>
      </c>
      <c r="B581" s="6">
        <v>45748</v>
      </c>
      <c r="C581" s="6">
        <v>45838</v>
      </c>
      <c r="D581" s="7" t="s">
        <v>113</v>
      </c>
      <c r="E581" s="7"/>
      <c r="F581" s="7"/>
      <c r="G581" s="7"/>
      <c r="H581" s="7"/>
      <c r="I581" s="7" t="s">
        <v>1079</v>
      </c>
      <c r="J581" s="7">
        <v>382</v>
      </c>
      <c r="L581" t="s">
        <v>116</v>
      </c>
      <c r="N581" s="7" t="s">
        <v>1699</v>
      </c>
      <c r="O581" s="7" t="s">
        <v>133</v>
      </c>
      <c r="P581" t="s">
        <v>151</v>
      </c>
      <c r="Q581" s="7" t="s">
        <v>5531</v>
      </c>
      <c r="R581" t="s">
        <v>158</v>
      </c>
      <c r="S581" s="7" t="s">
        <v>2268</v>
      </c>
      <c r="T581" s="7" t="s">
        <v>2436</v>
      </c>
      <c r="U581" s="7"/>
      <c r="V581" s="7" t="s">
        <v>183</v>
      </c>
      <c r="W581" s="7" t="s">
        <v>2784</v>
      </c>
      <c r="X581" s="7">
        <v>2</v>
      </c>
      <c r="Y581" s="7" t="s">
        <v>2875</v>
      </c>
      <c r="Z581" s="7">
        <v>2</v>
      </c>
      <c r="AA581" s="7" t="s">
        <v>2875</v>
      </c>
      <c r="AB581" s="7">
        <v>6</v>
      </c>
      <c r="AC581" s="7" t="s">
        <v>133</v>
      </c>
      <c r="AD581" s="7">
        <v>28017</v>
      </c>
      <c r="AI581" s="7" t="s">
        <v>3504</v>
      </c>
      <c r="AJ581" s="7" t="s">
        <v>682</v>
      </c>
      <c r="AK581" s="7" t="s">
        <v>3505</v>
      </c>
      <c r="AL581" s="7" t="s">
        <v>3943</v>
      </c>
      <c r="AM581" s="7" t="s">
        <v>4556</v>
      </c>
      <c r="AN581" s="7" t="s">
        <v>4636</v>
      </c>
      <c r="AP581" s="7" t="s">
        <v>3943</v>
      </c>
      <c r="AQ581" s="7" t="s">
        <v>4556</v>
      </c>
      <c r="AR581" s="9" t="s">
        <v>5085</v>
      </c>
      <c r="AS581" s="9" t="s">
        <v>5086</v>
      </c>
      <c r="AT581" t="s">
        <v>223</v>
      </c>
      <c r="AU581" s="6">
        <v>45838</v>
      </c>
      <c r="AV581" t="s">
        <v>224</v>
      </c>
    </row>
    <row r="582" spans="1:48" x14ac:dyDescent="0.25">
      <c r="A582">
        <v>2025</v>
      </c>
      <c r="B582" s="6">
        <v>45748</v>
      </c>
      <c r="C582" s="6">
        <v>45838</v>
      </c>
      <c r="D582" s="7" t="s">
        <v>113</v>
      </c>
      <c r="E582" s="7" t="s">
        <v>231</v>
      </c>
      <c r="F582" s="7" t="s">
        <v>231</v>
      </c>
      <c r="G582" s="7" t="s">
        <v>231</v>
      </c>
      <c r="H582" s="7"/>
      <c r="I582" s="7" t="s">
        <v>1080</v>
      </c>
      <c r="J582" s="7">
        <v>383</v>
      </c>
      <c r="L582" t="s">
        <v>116</v>
      </c>
      <c r="N582" s="7" t="s">
        <v>1700</v>
      </c>
      <c r="O582" s="7" t="s">
        <v>144</v>
      </c>
      <c r="P582" t="s">
        <v>151</v>
      </c>
      <c r="Q582" s="7" t="s">
        <v>5532</v>
      </c>
      <c r="R582" t="s">
        <v>177</v>
      </c>
      <c r="S582" s="7" t="s">
        <v>2269</v>
      </c>
      <c r="T582" s="7">
        <v>7734</v>
      </c>
      <c r="U582" s="7"/>
      <c r="V582" s="7" t="s">
        <v>183</v>
      </c>
      <c r="W582" s="7" t="s">
        <v>2663</v>
      </c>
      <c r="X582" s="7">
        <v>19</v>
      </c>
      <c r="Y582" s="7" t="s">
        <v>2368</v>
      </c>
      <c r="Z582" s="7">
        <v>19</v>
      </c>
      <c r="AA582" s="7" t="s">
        <v>2368</v>
      </c>
      <c r="AB582" s="7">
        <v>8</v>
      </c>
      <c r="AC582" s="7" t="s">
        <v>144</v>
      </c>
      <c r="AD582" s="7">
        <v>31217</v>
      </c>
      <c r="AI582" s="7" t="s">
        <v>3159</v>
      </c>
      <c r="AJ582" s="7" t="s">
        <v>315</v>
      </c>
      <c r="AK582" s="7" t="s">
        <v>3506</v>
      </c>
      <c r="AL582" s="7" t="s">
        <v>3944</v>
      </c>
      <c r="AM582" s="7" t="s">
        <v>4557</v>
      </c>
      <c r="AN582" s="7" t="s">
        <v>4639</v>
      </c>
      <c r="AP582" s="7" t="s">
        <v>5029</v>
      </c>
      <c r="AQ582" s="7" t="s">
        <v>4557</v>
      </c>
      <c r="AR582" s="9" t="s">
        <v>5085</v>
      </c>
      <c r="AS582" s="9" t="s">
        <v>5086</v>
      </c>
      <c r="AT582" t="s">
        <v>223</v>
      </c>
      <c r="AU582" s="6">
        <v>45838</v>
      </c>
      <c r="AV582" t="s">
        <v>224</v>
      </c>
    </row>
    <row r="583" spans="1:48" x14ac:dyDescent="0.25">
      <c r="A583">
        <v>2025</v>
      </c>
      <c r="B583" s="6">
        <v>45748</v>
      </c>
      <c r="C583" s="6">
        <v>45838</v>
      </c>
      <c r="D583" s="7" t="s">
        <v>113</v>
      </c>
      <c r="E583" s="7" t="s">
        <v>231</v>
      </c>
      <c r="F583" s="7" t="s">
        <v>231</v>
      </c>
      <c r="G583" s="7" t="s">
        <v>231</v>
      </c>
      <c r="H583" s="7"/>
      <c r="I583" s="7" t="s">
        <v>1081</v>
      </c>
      <c r="J583" s="7">
        <v>384</v>
      </c>
      <c r="L583" t="s">
        <v>116</v>
      </c>
      <c r="N583" s="7" t="s">
        <v>1701</v>
      </c>
      <c r="O583" s="7" t="s">
        <v>144</v>
      </c>
      <c r="P583" t="s">
        <v>151</v>
      </c>
      <c r="Q583" s="7" t="s">
        <v>5533</v>
      </c>
      <c r="R583" t="s">
        <v>177</v>
      </c>
      <c r="S583" s="7" t="s">
        <v>2270</v>
      </c>
      <c r="T583" s="7">
        <v>2104</v>
      </c>
      <c r="U583" s="7" t="s">
        <v>2437</v>
      </c>
      <c r="V583" s="7" t="s">
        <v>183</v>
      </c>
      <c r="W583" s="7" t="s">
        <v>2785</v>
      </c>
      <c r="X583" s="7">
        <v>37</v>
      </c>
      <c r="Y583" s="7" t="s">
        <v>2827</v>
      </c>
      <c r="Z583" s="7">
        <v>37</v>
      </c>
      <c r="AA583" s="7" t="s">
        <v>2827</v>
      </c>
      <c r="AB583" s="7">
        <v>8</v>
      </c>
      <c r="AC583" s="7" t="s">
        <v>144</v>
      </c>
      <c r="AD583" s="7">
        <v>32370</v>
      </c>
      <c r="AI583" s="7" t="s">
        <v>2933</v>
      </c>
      <c r="AJ583" s="7" t="s">
        <v>3171</v>
      </c>
      <c r="AK583" s="7" t="s">
        <v>435</v>
      </c>
      <c r="AL583" s="7" t="s">
        <v>3945</v>
      </c>
      <c r="AM583" s="7" t="s">
        <v>4558</v>
      </c>
      <c r="AN583" s="7" t="s">
        <v>4636</v>
      </c>
      <c r="AP583" s="7" t="s">
        <v>3945</v>
      </c>
      <c r="AQ583" s="7" t="s">
        <v>4558</v>
      </c>
      <c r="AR583" s="9" t="s">
        <v>5085</v>
      </c>
      <c r="AS583" s="9" t="s">
        <v>5086</v>
      </c>
      <c r="AT583" t="s">
        <v>223</v>
      </c>
      <c r="AU583" s="6">
        <v>45838</v>
      </c>
      <c r="AV583" t="s">
        <v>224</v>
      </c>
    </row>
    <row r="584" spans="1:48" x14ac:dyDescent="0.25">
      <c r="A584">
        <v>2025</v>
      </c>
      <c r="B584" s="6">
        <v>45748</v>
      </c>
      <c r="C584" s="6">
        <v>45838</v>
      </c>
      <c r="D584" s="7" t="s">
        <v>112</v>
      </c>
      <c r="E584" s="7" t="s">
        <v>653</v>
      </c>
      <c r="F584" s="7" t="s">
        <v>654</v>
      </c>
      <c r="G584" s="7" t="s">
        <v>655</v>
      </c>
      <c r="H584" s="7" t="s">
        <v>115</v>
      </c>
      <c r="I584" s="7"/>
      <c r="J584" s="7">
        <v>0</v>
      </c>
      <c r="L584" t="s">
        <v>116</v>
      </c>
      <c r="N584" s="7" t="s">
        <v>1702</v>
      </c>
      <c r="O584" s="7" t="s">
        <v>144</v>
      </c>
      <c r="P584" t="s">
        <v>151</v>
      </c>
      <c r="Q584" s="7" t="s">
        <v>5253</v>
      </c>
      <c r="R584" t="s">
        <v>177</v>
      </c>
      <c r="S584" s="7" t="s">
        <v>2271</v>
      </c>
      <c r="T584" s="7">
        <v>1979</v>
      </c>
      <c r="U584" s="7"/>
      <c r="V584" s="7" t="s">
        <v>183</v>
      </c>
      <c r="W584" s="7" t="s">
        <v>2646</v>
      </c>
      <c r="X584" s="7">
        <v>37</v>
      </c>
      <c r="Y584" s="7" t="s">
        <v>2827</v>
      </c>
      <c r="Z584" s="7">
        <v>37</v>
      </c>
      <c r="AA584" s="7" t="s">
        <v>2827</v>
      </c>
      <c r="AB584" s="7">
        <v>8</v>
      </c>
      <c r="AC584" s="7" t="s">
        <v>144</v>
      </c>
      <c r="AD584" s="7">
        <v>32030</v>
      </c>
      <c r="AI584" s="7"/>
      <c r="AJ584" s="7"/>
      <c r="AK584" s="7"/>
      <c r="AL584" s="7" t="s">
        <v>231</v>
      </c>
      <c r="AM584" s="7" t="s">
        <v>4559</v>
      </c>
      <c r="AN584" s="7"/>
      <c r="AP584" s="7" t="s">
        <v>5030</v>
      </c>
      <c r="AQ584" s="7" t="s">
        <v>4559</v>
      </c>
      <c r="AR584" s="9" t="s">
        <v>5085</v>
      </c>
      <c r="AS584" s="9" t="s">
        <v>5086</v>
      </c>
      <c r="AT584" t="s">
        <v>223</v>
      </c>
      <c r="AU584" s="6">
        <v>45838</v>
      </c>
      <c r="AV584" t="s">
        <v>224</v>
      </c>
    </row>
    <row r="585" spans="1:48" x14ac:dyDescent="0.25">
      <c r="A585">
        <v>2025</v>
      </c>
      <c r="B585" s="6">
        <v>45748</v>
      </c>
      <c r="C585" s="6">
        <v>45838</v>
      </c>
      <c r="D585" s="7" t="s">
        <v>113</v>
      </c>
      <c r="E585" s="7"/>
      <c r="F585" s="7"/>
      <c r="G585" s="7"/>
      <c r="H585" s="7"/>
      <c r="I585" s="7" t="s">
        <v>1082</v>
      </c>
      <c r="J585" s="7">
        <v>385</v>
      </c>
      <c r="L585" t="s">
        <v>116</v>
      </c>
      <c r="N585" s="7" t="s">
        <v>1703</v>
      </c>
      <c r="O585" s="7" t="s">
        <v>144</v>
      </c>
      <c r="P585" t="s">
        <v>151</v>
      </c>
      <c r="Q585" s="7" t="s">
        <v>5534</v>
      </c>
      <c r="R585" t="s">
        <v>158</v>
      </c>
      <c r="S585" s="7" t="s">
        <v>2039</v>
      </c>
      <c r="T585" s="7">
        <v>7896</v>
      </c>
      <c r="U585" s="7"/>
      <c r="V585" s="7" t="s">
        <v>183</v>
      </c>
      <c r="W585" s="7" t="s">
        <v>2653</v>
      </c>
      <c r="X585" s="7">
        <v>37</v>
      </c>
      <c r="Y585" s="7" t="s">
        <v>2827</v>
      </c>
      <c r="Z585" s="7">
        <v>37</v>
      </c>
      <c r="AA585" s="7" t="s">
        <v>2827</v>
      </c>
      <c r="AB585" s="7">
        <v>8</v>
      </c>
      <c r="AC585" s="7" t="s">
        <v>144</v>
      </c>
      <c r="AD585" s="7">
        <v>32505</v>
      </c>
      <c r="AI585" s="7" t="s">
        <v>598</v>
      </c>
      <c r="AJ585" s="7" t="s">
        <v>2961</v>
      </c>
      <c r="AK585" s="7" t="s">
        <v>3507</v>
      </c>
      <c r="AL585" s="7" t="s">
        <v>3946</v>
      </c>
      <c r="AM585" s="7" t="s">
        <v>4560</v>
      </c>
      <c r="AN585" s="7" t="s">
        <v>4636</v>
      </c>
      <c r="AP585" s="7" t="s">
        <v>5031</v>
      </c>
      <c r="AQ585" s="7" t="s">
        <v>4560</v>
      </c>
      <c r="AR585" s="9" t="s">
        <v>5085</v>
      </c>
      <c r="AS585" s="9" t="s">
        <v>5086</v>
      </c>
      <c r="AT585" t="s">
        <v>223</v>
      </c>
      <c r="AU585" s="6">
        <v>45838</v>
      </c>
      <c r="AV585" t="s">
        <v>224</v>
      </c>
    </row>
    <row r="586" spans="1:48" x14ac:dyDescent="0.25">
      <c r="A586">
        <v>2025</v>
      </c>
      <c r="B586" s="6">
        <v>45748</v>
      </c>
      <c r="C586" s="6">
        <v>45838</v>
      </c>
      <c r="D586" s="7" t="s">
        <v>113</v>
      </c>
      <c r="E586" s="7" t="s">
        <v>231</v>
      </c>
      <c r="F586" s="7" t="s">
        <v>231</v>
      </c>
      <c r="G586" s="7" t="s">
        <v>231</v>
      </c>
      <c r="H586" s="7"/>
      <c r="I586" s="7" t="s">
        <v>1083</v>
      </c>
      <c r="J586" s="7">
        <v>386</v>
      </c>
      <c r="L586" t="s">
        <v>116</v>
      </c>
      <c r="N586" s="7" t="s">
        <v>1704</v>
      </c>
      <c r="O586" s="7" t="s">
        <v>144</v>
      </c>
      <c r="P586" t="s">
        <v>151</v>
      </c>
      <c r="Q586" s="7" t="s">
        <v>5535</v>
      </c>
      <c r="R586" t="s">
        <v>158</v>
      </c>
      <c r="S586" s="7" t="s">
        <v>2272</v>
      </c>
      <c r="T586" s="7">
        <v>4117</v>
      </c>
      <c r="U586" s="7"/>
      <c r="V586" s="7" t="s">
        <v>183</v>
      </c>
      <c r="W586" s="7" t="s">
        <v>2468</v>
      </c>
      <c r="X586" s="7">
        <v>19</v>
      </c>
      <c r="Y586" s="7" t="s">
        <v>2368</v>
      </c>
      <c r="Z586" s="7">
        <v>19</v>
      </c>
      <c r="AA586" s="7" t="s">
        <v>2368</v>
      </c>
      <c r="AB586" s="7">
        <v>8</v>
      </c>
      <c r="AC586" s="7" t="s">
        <v>144</v>
      </c>
      <c r="AD586" s="7">
        <v>31100</v>
      </c>
      <c r="AI586" s="7" t="s">
        <v>3508</v>
      </c>
      <c r="AJ586" s="7" t="s">
        <v>290</v>
      </c>
      <c r="AK586" s="7" t="s">
        <v>335</v>
      </c>
      <c r="AL586" s="7" t="s">
        <v>3947</v>
      </c>
      <c r="AM586" s="7" t="s">
        <v>4561</v>
      </c>
      <c r="AN586" s="7" t="s">
        <v>4636</v>
      </c>
      <c r="AP586" s="7" t="s">
        <v>5014</v>
      </c>
      <c r="AQ586" s="7" t="s">
        <v>4561</v>
      </c>
      <c r="AR586" s="9" t="s">
        <v>5085</v>
      </c>
      <c r="AS586" s="9" t="s">
        <v>5086</v>
      </c>
      <c r="AT586" t="s">
        <v>223</v>
      </c>
      <c r="AU586" s="6">
        <v>45838</v>
      </c>
      <c r="AV586" t="s">
        <v>224</v>
      </c>
    </row>
    <row r="587" spans="1:48" x14ac:dyDescent="0.25">
      <c r="A587">
        <v>2025</v>
      </c>
      <c r="B587" s="6">
        <v>45748</v>
      </c>
      <c r="C587" s="6">
        <v>45838</v>
      </c>
      <c r="D587" s="7" t="s">
        <v>113</v>
      </c>
      <c r="E587" s="7"/>
      <c r="F587" s="7"/>
      <c r="G587" s="7"/>
      <c r="H587" s="7"/>
      <c r="I587" s="7" t="s">
        <v>1084</v>
      </c>
      <c r="J587" s="7">
        <v>387</v>
      </c>
      <c r="L587" t="s">
        <v>116</v>
      </c>
      <c r="N587" s="7" t="s">
        <v>1705</v>
      </c>
      <c r="O587" s="7" t="s">
        <v>144</v>
      </c>
      <c r="P587" t="s">
        <v>151</v>
      </c>
      <c r="Q587" s="7" t="s">
        <v>5301</v>
      </c>
      <c r="R587" t="s">
        <v>158</v>
      </c>
      <c r="S587" s="7" t="s">
        <v>2273</v>
      </c>
      <c r="T587" s="7">
        <v>4957</v>
      </c>
      <c r="U587" s="7"/>
      <c r="V587" s="7" t="s">
        <v>183</v>
      </c>
      <c r="W587" s="7" t="s">
        <v>2786</v>
      </c>
      <c r="X587" s="7">
        <v>19</v>
      </c>
      <c r="Y587" s="7" t="s">
        <v>2368</v>
      </c>
      <c r="Z587" s="7">
        <v>19</v>
      </c>
      <c r="AA587" s="7" t="s">
        <v>2368</v>
      </c>
      <c r="AB587" s="7">
        <v>8</v>
      </c>
      <c r="AC587" s="7" t="s">
        <v>144</v>
      </c>
      <c r="AD587" s="7">
        <v>31110</v>
      </c>
      <c r="AI587" s="7" t="s">
        <v>3509</v>
      </c>
      <c r="AJ587" s="7" t="s">
        <v>519</v>
      </c>
      <c r="AK587" s="7" t="s">
        <v>625</v>
      </c>
      <c r="AL587" s="7" t="s">
        <v>3948</v>
      </c>
      <c r="AM587" s="7" t="s">
        <v>4562</v>
      </c>
      <c r="AN587" s="7" t="s">
        <v>4636</v>
      </c>
      <c r="AP587" s="7" t="s">
        <v>5032</v>
      </c>
      <c r="AQ587" s="7" t="s">
        <v>4562</v>
      </c>
      <c r="AR587" s="9" t="s">
        <v>5085</v>
      </c>
      <c r="AS587" s="9" t="s">
        <v>5086</v>
      </c>
      <c r="AT587" t="s">
        <v>223</v>
      </c>
      <c r="AU587" s="6">
        <v>45838</v>
      </c>
      <c r="AV587" t="s">
        <v>224</v>
      </c>
    </row>
    <row r="588" spans="1:48" x14ac:dyDescent="0.25">
      <c r="A588">
        <v>2025</v>
      </c>
      <c r="B588" s="6">
        <v>45748</v>
      </c>
      <c r="C588" s="6">
        <v>45838</v>
      </c>
      <c r="D588" s="7" t="s">
        <v>113</v>
      </c>
      <c r="E588" s="7" t="s">
        <v>231</v>
      </c>
      <c r="F588" s="7" t="s">
        <v>231</v>
      </c>
      <c r="G588" s="7" t="s">
        <v>231</v>
      </c>
      <c r="H588" s="7"/>
      <c r="I588" s="7" t="s">
        <v>1085</v>
      </c>
      <c r="J588" s="7">
        <v>388</v>
      </c>
      <c r="L588" t="s">
        <v>116</v>
      </c>
      <c r="N588" s="7" t="s">
        <v>1706</v>
      </c>
      <c r="O588" s="7" t="s">
        <v>148</v>
      </c>
      <c r="P588" t="s">
        <v>151</v>
      </c>
      <c r="Q588" s="7" t="s">
        <v>5536</v>
      </c>
      <c r="R588" t="s">
        <v>177</v>
      </c>
      <c r="S588" s="7" t="s">
        <v>2274</v>
      </c>
      <c r="T588" s="7">
        <v>3500</v>
      </c>
      <c r="U588" s="7"/>
      <c r="V588" s="7" t="s">
        <v>183</v>
      </c>
      <c r="W588" s="7" t="s">
        <v>2787</v>
      </c>
      <c r="X588" s="7">
        <v>12</v>
      </c>
      <c r="Y588" s="7" t="s">
        <v>2836</v>
      </c>
      <c r="Z588" s="7">
        <v>12</v>
      </c>
      <c r="AA588" s="7" t="s">
        <v>2836</v>
      </c>
      <c r="AB588" s="7">
        <v>9</v>
      </c>
      <c r="AC588" s="7" t="s">
        <v>148</v>
      </c>
      <c r="AD588" s="7">
        <v>14060</v>
      </c>
      <c r="AI588" s="7" t="s">
        <v>3510</v>
      </c>
      <c r="AJ588" s="7" t="s">
        <v>3221</v>
      </c>
      <c r="AK588" s="7" t="s">
        <v>335</v>
      </c>
      <c r="AL588" s="7" t="s">
        <v>3949</v>
      </c>
      <c r="AM588" s="7" t="s">
        <v>4563</v>
      </c>
      <c r="AN588" s="7" t="s">
        <v>4638</v>
      </c>
      <c r="AP588" s="7" t="s">
        <v>5033</v>
      </c>
      <c r="AQ588" s="7" t="s">
        <v>4563</v>
      </c>
      <c r="AR588" s="9" t="s">
        <v>5085</v>
      </c>
      <c r="AS588" s="9" t="s">
        <v>5086</v>
      </c>
      <c r="AT588" t="s">
        <v>223</v>
      </c>
      <c r="AU588" s="6">
        <v>45838</v>
      </c>
      <c r="AV588" t="s">
        <v>224</v>
      </c>
    </row>
    <row r="589" spans="1:48" x14ac:dyDescent="0.25">
      <c r="A589">
        <v>2025</v>
      </c>
      <c r="B589" s="6">
        <v>45748</v>
      </c>
      <c r="C589" s="6">
        <v>45838</v>
      </c>
      <c r="D589" s="7" t="s">
        <v>113</v>
      </c>
      <c r="E589" s="7"/>
      <c r="F589" s="7"/>
      <c r="G589" s="7"/>
      <c r="H589" s="7"/>
      <c r="I589" s="7" t="s">
        <v>1086</v>
      </c>
      <c r="J589" s="7">
        <v>389</v>
      </c>
      <c r="L589" t="s">
        <v>116</v>
      </c>
      <c r="N589" s="7" t="s">
        <v>1707</v>
      </c>
      <c r="O589" s="7" t="s">
        <v>146</v>
      </c>
      <c r="P589" t="s">
        <v>151</v>
      </c>
      <c r="Q589" s="7" t="s">
        <v>5537</v>
      </c>
      <c r="R589" t="s">
        <v>158</v>
      </c>
      <c r="S589" s="7" t="s">
        <v>2275</v>
      </c>
      <c r="T589" s="7">
        <v>345</v>
      </c>
      <c r="U589" s="7">
        <v>111</v>
      </c>
      <c r="V589" s="7" t="s">
        <v>183</v>
      </c>
      <c r="W589" s="7" t="s">
        <v>2610</v>
      </c>
      <c r="X589" s="7">
        <v>1</v>
      </c>
      <c r="Y589" s="7" t="s">
        <v>2876</v>
      </c>
      <c r="Z589" s="7">
        <v>1</v>
      </c>
      <c r="AA589" s="7" t="s">
        <v>2876</v>
      </c>
      <c r="AB589" s="7">
        <v>19</v>
      </c>
      <c r="AC589" s="7" t="s">
        <v>146</v>
      </c>
      <c r="AD589" s="7">
        <v>66267</v>
      </c>
      <c r="AI589" s="7" t="s">
        <v>3511</v>
      </c>
      <c r="AJ589" s="7" t="s">
        <v>3512</v>
      </c>
      <c r="AK589" s="7" t="s">
        <v>3513</v>
      </c>
      <c r="AL589" s="7" t="s">
        <v>3950</v>
      </c>
      <c r="AM589" s="7" t="s">
        <v>4564</v>
      </c>
      <c r="AN589" s="7" t="s">
        <v>4636</v>
      </c>
      <c r="AP589" s="7" t="s">
        <v>3950</v>
      </c>
      <c r="AQ589" s="7" t="s">
        <v>4564</v>
      </c>
      <c r="AR589" s="9" t="s">
        <v>5085</v>
      </c>
      <c r="AS589" s="9" t="s">
        <v>5086</v>
      </c>
      <c r="AT589" t="s">
        <v>223</v>
      </c>
      <c r="AU589" s="6">
        <v>45838</v>
      </c>
      <c r="AV589" t="s">
        <v>224</v>
      </c>
    </row>
    <row r="590" spans="1:48" x14ac:dyDescent="0.25">
      <c r="A590">
        <v>2025</v>
      </c>
      <c r="B590" s="6">
        <v>45748</v>
      </c>
      <c r="C590" s="6">
        <v>45838</v>
      </c>
      <c r="D590" s="7" t="s">
        <v>113</v>
      </c>
      <c r="E590" s="7" t="s">
        <v>231</v>
      </c>
      <c r="F590" s="7" t="s">
        <v>231</v>
      </c>
      <c r="G590" s="7" t="s">
        <v>231</v>
      </c>
      <c r="H590" s="7"/>
      <c r="I590" s="7" t="s">
        <v>1087</v>
      </c>
      <c r="J590" s="7">
        <v>390</v>
      </c>
      <c r="L590" t="s">
        <v>116</v>
      </c>
      <c r="N590" s="7" t="s">
        <v>1708</v>
      </c>
      <c r="O590" s="7" t="s">
        <v>144</v>
      </c>
      <c r="P590" t="s">
        <v>151</v>
      </c>
      <c r="Q590" s="7" t="s">
        <v>5538</v>
      </c>
      <c r="R590" t="s">
        <v>158</v>
      </c>
      <c r="S590" s="7" t="s">
        <v>1955</v>
      </c>
      <c r="T590" s="7">
        <v>5500</v>
      </c>
      <c r="U590" s="7">
        <v>106</v>
      </c>
      <c r="V590" s="7" t="s">
        <v>183</v>
      </c>
      <c r="W590" s="7" t="s">
        <v>2594</v>
      </c>
      <c r="X590" s="7">
        <v>19</v>
      </c>
      <c r="Y590" s="7" t="s">
        <v>2368</v>
      </c>
      <c r="Z590" s="7">
        <v>19</v>
      </c>
      <c r="AA590" s="7" t="s">
        <v>2368</v>
      </c>
      <c r="AB590" s="7">
        <v>8</v>
      </c>
      <c r="AC590" s="7" t="s">
        <v>144</v>
      </c>
      <c r="AD590" s="7">
        <v>31123</v>
      </c>
      <c r="AI590" s="7" t="s">
        <v>3514</v>
      </c>
      <c r="AJ590" s="7" t="s">
        <v>3078</v>
      </c>
      <c r="AK590" s="7" t="s">
        <v>605</v>
      </c>
      <c r="AL590" s="7" t="s">
        <v>3951</v>
      </c>
      <c r="AM590" s="7" t="s">
        <v>4565</v>
      </c>
      <c r="AN590" s="7" t="s">
        <v>4636</v>
      </c>
      <c r="AP590" s="7" t="s">
        <v>5034</v>
      </c>
      <c r="AQ590" s="7" t="s">
        <v>4565</v>
      </c>
      <c r="AR590" s="9" t="s">
        <v>5085</v>
      </c>
      <c r="AS590" s="9" t="s">
        <v>5086</v>
      </c>
      <c r="AT590" t="s">
        <v>223</v>
      </c>
      <c r="AU590" s="6">
        <v>45838</v>
      </c>
      <c r="AV590" t="s">
        <v>224</v>
      </c>
    </row>
    <row r="591" spans="1:48" x14ac:dyDescent="0.25">
      <c r="A591">
        <v>2025</v>
      </c>
      <c r="B591" s="6">
        <v>45748</v>
      </c>
      <c r="C591" s="6">
        <v>45838</v>
      </c>
      <c r="D591" s="7" t="s">
        <v>113</v>
      </c>
      <c r="E591" s="7"/>
      <c r="F591" s="7"/>
      <c r="G591" s="7"/>
      <c r="H591" s="7"/>
      <c r="I591" s="7" t="s">
        <v>1088</v>
      </c>
      <c r="J591" s="7">
        <v>391</v>
      </c>
      <c r="L591" t="s">
        <v>116</v>
      </c>
      <c r="N591" s="7" t="s">
        <v>1709</v>
      </c>
      <c r="O591" s="7" t="s">
        <v>146</v>
      </c>
      <c r="P591" t="s">
        <v>151</v>
      </c>
      <c r="Q591" s="7" t="s">
        <v>5539</v>
      </c>
      <c r="R591" t="s">
        <v>158</v>
      </c>
      <c r="S591" s="7" t="s">
        <v>2276</v>
      </c>
      <c r="T591" s="7">
        <v>923</v>
      </c>
      <c r="U591" s="7"/>
      <c r="V591" s="7" t="s">
        <v>183</v>
      </c>
      <c r="W591" s="7" t="s">
        <v>2788</v>
      </c>
      <c r="X591" s="7">
        <v>21</v>
      </c>
      <c r="Y591" s="7" t="s">
        <v>2877</v>
      </c>
      <c r="Z591" s="7">
        <v>21</v>
      </c>
      <c r="AA591" s="7" t="s">
        <v>2877</v>
      </c>
      <c r="AB591" s="7">
        <v>19</v>
      </c>
      <c r="AC591" s="7" t="s">
        <v>146</v>
      </c>
      <c r="AD591" s="7">
        <v>66059</v>
      </c>
      <c r="AI591" s="7" t="s">
        <v>3274</v>
      </c>
      <c r="AJ591" s="7" t="s">
        <v>3515</v>
      </c>
      <c r="AK591" s="7" t="s">
        <v>403</v>
      </c>
      <c r="AL591" s="7" t="s">
        <v>3952</v>
      </c>
      <c r="AM591" s="7" t="s">
        <v>4566</v>
      </c>
      <c r="AN591" s="7" t="s">
        <v>4636</v>
      </c>
      <c r="AP591" s="7" t="s">
        <v>5035</v>
      </c>
      <c r="AQ591" s="7" t="s">
        <v>4566</v>
      </c>
      <c r="AR591" s="9" t="s">
        <v>5085</v>
      </c>
      <c r="AS591" s="9" t="s">
        <v>5086</v>
      </c>
      <c r="AT591" t="s">
        <v>223</v>
      </c>
      <c r="AU591" s="6">
        <v>45838</v>
      </c>
      <c r="AV591" t="s">
        <v>224</v>
      </c>
    </row>
    <row r="592" spans="1:48" x14ac:dyDescent="0.25">
      <c r="A592">
        <v>2025</v>
      </c>
      <c r="B592" s="6">
        <v>45748</v>
      </c>
      <c r="C592" s="6">
        <v>45838</v>
      </c>
      <c r="D592" s="7" t="s">
        <v>113</v>
      </c>
      <c r="E592" s="7" t="s">
        <v>231</v>
      </c>
      <c r="F592" s="7" t="s">
        <v>231</v>
      </c>
      <c r="G592" s="7" t="s">
        <v>231</v>
      </c>
      <c r="H592" s="7"/>
      <c r="I592" s="7" t="s">
        <v>1089</v>
      </c>
      <c r="J592" s="7">
        <v>392</v>
      </c>
      <c r="L592" t="s">
        <v>116</v>
      </c>
      <c r="N592" s="7" t="s">
        <v>1710</v>
      </c>
      <c r="O592" s="7" t="s">
        <v>144</v>
      </c>
      <c r="P592" t="s">
        <v>151</v>
      </c>
      <c r="Q592" s="7" t="s">
        <v>5540</v>
      </c>
      <c r="R592" t="s">
        <v>158</v>
      </c>
      <c r="S592" s="7" t="s">
        <v>2277</v>
      </c>
      <c r="T592" s="7">
        <v>1128</v>
      </c>
      <c r="U592" s="7">
        <v>2</v>
      </c>
      <c r="V592" s="7" t="s">
        <v>183</v>
      </c>
      <c r="W592" s="7" t="s">
        <v>2457</v>
      </c>
      <c r="X592" s="7">
        <v>17</v>
      </c>
      <c r="Y592" s="7" t="s">
        <v>2828</v>
      </c>
      <c r="Z592" s="7">
        <v>17</v>
      </c>
      <c r="AA592" s="7" t="s">
        <v>2828</v>
      </c>
      <c r="AB592" s="7">
        <v>8</v>
      </c>
      <c r="AC592" s="7" t="s">
        <v>144</v>
      </c>
      <c r="AD592" s="7">
        <v>31500</v>
      </c>
      <c r="AI592" s="7" t="s">
        <v>3516</v>
      </c>
      <c r="AJ592" s="7" t="s">
        <v>322</v>
      </c>
      <c r="AK592" s="7" t="s">
        <v>494</v>
      </c>
      <c r="AL592" s="7" t="s">
        <v>3953</v>
      </c>
      <c r="AM592" s="7" t="s">
        <v>4567</v>
      </c>
      <c r="AN592" s="7" t="s">
        <v>4636</v>
      </c>
      <c r="AP592" s="7" t="s">
        <v>5036</v>
      </c>
      <c r="AQ592" s="7" t="s">
        <v>4567</v>
      </c>
      <c r="AR592" s="9" t="s">
        <v>5085</v>
      </c>
      <c r="AS592" s="9" t="s">
        <v>5086</v>
      </c>
      <c r="AT592" t="s">
        <v>223</v>
      </c>
      <c r="AU592" s="6">
        <v>45838</v>
      </c>
      <c r="AV592" t="s">
        <v>224</v>
      </c>
    </row>
    <row r="593" spans="1:48" x14ac:dyDescent="0.25">
      <c r="A593">
        <v>2025</v>
      </c>
      <c r="B593" s="6">
        <v>45748</v>
      </c>
      <c r="C593" s="6">
        <v>45838</v>
      </c>
      <c r="D593" s="7" t="s">
        <v>113</v>
      </c>
      <c r="E593" s="7" t="s">
        <v>231</v>
      </c>
      <c r="F593" s="7" t="s">
        <v>231</v>
      </c>
      <c r="G593" s="7" t="s">
        <v>231</v>
      </c>
      <c r="H593" s="7"/>
      <c r="I593" s="7" t="s">
        <v>1090</v>
      </c>
      <c r="J593" s="7">
        <v>393</v>
      </c>
      <c r="L593" t="s">
        <v>116</v>
      </c>
      <c r="N593" s="7" t="s">
        <v>1711</v>
      </c>
      <c r="O593" s="7" t="s">
        <v>144</v>
      </c>
      <c r="P593" t="s">
        <v>151</v>
      </c>
      <c r="Q593" s="7" t="s">
        <v>5541</v>
      </c>
      <c r="R593" t="s">
        <v>158</v>
      </c>
      <c r="S593" s="7" t="s">
        <v>2278</v>
      </c>
      <c r="T593" s="7">
        <v>9901</v>
      </c>
      <c r="U593" s="7"/>
      <c r="V593" s="7" t="s">
        <v>183</v>
      </c>
      <c r="W593" s="7" t="s">
        <v>2483</v>
      </c>
      <c r="X593" s="7">
        <v>19</v>
      </c>
      <c r="Y593" s="7" t="s">
        <v>2368</v>
      </c>
      <c r="Z593" s="7">
        <v>19</v>
      </c>
      <c r="AA593" s="7" t="s">
        <v>2368</v>
      </c>
      <c r="AB593" s="7">
        <v>8</v>
      </c>
      <c r="AC593" s="7" t="s">
        <v>144</v>
      </c>
      <c r="AD593" s="7">
        <v>31125</v>
      </c>
      <c r="AI593" s="7" t="s">
        <v>3517</v>
      </c>
      <c r="AJ593" s="7" t="s">
        <v>2976</v>
      </c>
      <c r="AK593" s="7" t="s">
        <v>403</v>
      </c>
      <c r="AL593" s="7" t="s">
        <v>3954</v>
      </c>
      <c r="AM593" s="7" t="s">
        <v>4568</v>
      </c>
      <c r="AN593" s="7" t="s">
        <v>4636</v>
      </c>
      <c r="AP593" s="7" t="s">
        <v>3954</v>
      </c>
      <c r="AQ593" s="7" t="s">
        <v>4568</v>
      </c>
      <c r="AR593" s="9" t="s">
        <v>5085</v>
      </c>
      <c r="AS593" s="9" t="s">
        <v>5086</v>
      </c>
      <c r="AT593" t="s">
        <v>223</v>
      </c>
      <c r="AU593" s="6">
        <v>45838</v>
      </c>
      <c r="AV593" t="s">
        <v>224</v>
      </c>
    </row>
    <row r="594" spans="1:48" x14ac:dyDescent="0.25">
      <c r="A594">
        <v>2025</v>
      </c>
      <c r="B594" s="6">
        <v>45748</v>
      </c>
      <c r="C594" s="6">
        <v>45838</v>
      </c>
      <c r="D594" s="7" t="s">
        <v>113</v>
      </c>
      <c r="E594" s="7"/>
      <c r="F594" s="7"/>
      <c r="G594" s="7"/>
      <c r="H594" s="7"/>
      <c r="I594" s="7" t="s">
        <v>1091</v>
      </c>
      <c r="J594" s="7">
        <v>394</v>
      </c>
      <c r="L594" t="s">
        <v>116</v>
      </c>
      <c r="N594" s="7" t="s">
        <v>1712</v>
      </c>
      <c r="O594" s="7" t="s">
        <v>148</v>
      </c>
      <c r="P594" t="s">
        <v>151</v>
      </c>
      <c r="Q594" s="7" t="s">
        <v>5102</v>
      </c>
      <c r="R594" t="s">
        <v>158</v>
      </c>
      <c r="S594" s="7" t="s">
        <v>2279</v>
      </c>
      <c r="T594" s="7">
        <v>532</v>
      </c>
      <c r="U594" s="7"/>
      <c r="V594" s="7" t="s">
        <v>183</v>
      </c>
      <c r="W594" s="7" t="s">
        <v>2789</v>
      </c>
      <c r="X594" s="7">
        <v>16</v>
      </c>
      <c r="Y594" s="7" t="s">
        <v>2823</v>
      </c>
      <c r="Z594" s="7">
        <v>16</v>
      </c>
      <c r="AA594" s="7" t="s">
        <v>2823</v>
      </c>
      <c r="AB594" s="7">
        <v>9</v>
      </c>
      <c r="AC594" s="7" t="s">
        <v>148</v>
      </c>
      <c r="AD594" s="7">
        <v>11590</v>
      </c>
      <c r="AI594" s="7" t="s">
        <v>288</v>
      </c>
      <c r="AJ594" s="7" t="s">
        <v>3518</v>
      </c>
      <c r="AK594" s="7" t="s">
        <v>3519</v>
      </c>
      <c r="AL594" s="7" t="s">
        <v>3955</v>
      </c>
      <c r="AM594" s="7" t="s">
        <v>4569</v>
      </c>
      <c r="AN594" s="7" t="s">
        <v>4636</v>
      </c>
      <c r="AP594" s="7" t="s">
        <v>5037</v>
      </c>
      <c r="AQ594" s="7" t="s">
        <v>4569</v>
      </c>
      <c r="AR594" s="9" t="s">
        <v>5085</v>
      </c>
      <c r="AS594" s="9" t="s">
        <v>5086</v>
      </c>
      <c r="AT594" t="s">
        <v>223</v>
      </c>
      <c r="AU594" s="6">
        <v>45838</v>
      </c>
      <c r="AV594" t="s">
        <v>224</v>
      </c>
    </row>
    <row r="595" spans="1:48" x14ac:dyDescent="0.25">
      <c r="A595">
        <v>2025</v>
      </c>
      <c r="B595" s="6">
        <v>45748</v>
      </c>
      <c r="C595" s="6">
        <v>45838</v>
      </c>
      <c r="D595" s="7" t="s">
        <v>113</v>
      </c>
      <c r="E595" s="7" t="s">
        <v>231</v>
      </c>
      <c r="F595" s="7" t="s">
        <v>231</v>
      </c>
      <c r="G595" s="7" t="s">
        <v>231</v>
      </c>
      <c r="H595" s="7"/>
      <c r="I595" s="7" t="s">
        <v>1092</v>
      </c>
      <c r="J595" s="7">
        <v>395</v>
      </c>
      <c r="L595" t="s">
        <v>116</v>
      </c>
      <c r="N595" s="7" t="s">
        <v>1713</v>
      </c>
      <c r="O595" s="7" t="s">
        <v>148</v>
      </c>
      <c r="P595" t="s">
        <v>151</v>
      </c>
      <c r="Q595" s="7" t="s">
        <v>5542</v>
      </c>
      <c r="R595" t="s">
        <v>158</v>
      </c>
      <c r="S595" s="7" t="s">
        <v>2280</v>
      </c>
      <c r="T595" s="7">
        <v>519</v>
      </c>
      <c r="U595" s="7"/>
      <c r="V595" s="7" t="s">
        <v>183</v>
      </c>
      <c r="W595" s="7" t="s">
        <v>2635</v>
      </c>
      <c r="X595" s="7">
        <v>14</v>
      </c>
      <c r="Y595" s="7" t="s">
        <v>2842</v>
      </c>
      <c r="Z595" s="7">
        <v>14</v>
      </c>
      <c r="AA595" s="7" t="s">
        <v>2842</v>
      </c>
      <c r="AB595" s="7">
        <v>9</v>
      </c>
      <c r="AC595" s="7" t="s">
        <v>148</v>
      </c>
      <c r="AD595" s="7">
        <v>3020</v>
      </c>
      <c r="AI595" s="7" t="s">
        <v>440</v>
      </c>
      <c r="AJ595" s="7" t="s">
        <v>493</v>
      </c>
      <c r="AK595" s="7" t="s">
        <v>3122</v>
      </c>
      <c r="AL595" s="7" t="s">
        <v>3956</v>
      </c>
      <c r="AM595" s="7" t="s">
        <v>4570</v>
      </c>
      <c r="AN595" s="7" t="s">
        <v>4637</v>
      </c>
      <c r="AP595" s="7" t="s">
        <v>5038</v>
      </c>
      <c r="AQ595" s="7" t="s">
        <v>4570</v>
      </c>
      <c r="AR595" s="9" t="s">
        <v>5085</v>
      </c>
      <c r="AS595" s="9" t="s">
        <v>5086</v>
      </c>
      <c r="AT595" t="s">
        <v>223</v>
      </c>
      <c r="AU595" s="6">
        <v>45838</v>
      </c>
      <c r="AV595" t="s">
        <v>224</v>
      </c>
    </row>
    <row r="596" spans="1:48" x14ac:dyDescent="0.25">
      <c r="A596">
        <v>2025</v>
      </c>
      <c r="B596" s="6">
        <v>45748</v>
      </c>
      <c r="C596" s="6">
        <v>45838</v>
      </c>
      <c r="D596" s="7" t="s">
        <v>113</v>
      </c>
      <c r="E596" s="7" t="s">
        <v>231</v>
      </c>
      <c r="F596" s="7" t="s">
        <v>231</v>
      </c>
      <c r="G596" s="7" t="s">
        <v>231</v>
      </c>
      <c r="H596" s="7"/>
      <c r="I596" s="7" t="s">
        <v>1093</v>
      </c>
      <c r="J596" s="7">
        <v>396</v>
      </c>
      <c r="L596" t="s">
        <v>116</v>
      </c>
      <c r="N596" s="7" t="s">
        <v>1714</v>
      </c>
      <c r="O596" s="7" t="s">
        <v>144</v>
      </c>
      <c r="P596" t="s">
        <v>151</v>
      </c>
      <c r="Q596" s="7" t="s">
        <v>5543</v>
      </c>
      <c r="R596" t="s">
        <v>158</v>
      </c>
      <c r="S596" s="7" t="s">
        <v>2281</v>
      </c>
      <c r="T596" s="7">
        <v>7120</v>
      </c>
      <c r="U596" s="7"/>
      <c r="V596" s="7" t="s">
        <v>183</v>
      </c>
      <c r="W596" s="7" t="s">
        <v>2790</v>
      </c>
      <c r="X596" s="7">
        <v>19</v>
      </c>
      <c r="Y596" s="7" t="s">
        <v>2368</v>
      </c>
      <c r="Z596" s="7">
        <v>19</v>
      </c>
      <c r="AA596" s="7" t="s">
        <v>2368</v>
      </c>
      <c r="AB596" s="7">
        <v>8</v>
      </c>
      <c r="AC596" s="7" t="s">
        <v>144</v>
      </c>
      <c r="AD596" s="7">
        <v>31217</v>
      </c>
      <c r="AI596" s="7" t="s">
        <v>627</v>
      </c>
      <c r="AJ596" s="7" t="s">
        <v>315</v>
      </c>
      <c r="AK596" s="7" t="s">
        <v>3357</v>
      </c>
      <c r="AL596" s="7" t="s">
        <v>3957</v>
      </c>
      <c r="AM596" s="7" t="s">
        <v>4571</v>
      </c>
      <c r="AN596" s="7" t="s">
        <v>4636</v>
      </c>
      <c r="AP596" s="7" t="s">
        <v>3957</v>
      </c>
      <c r="AQ596" s="7" t="s">
        <v>4571</v>
      </c>
      <c r="AR596" s="9" t="s">
        <v>5085</v>
      </c>
      <c r="AS596" s="9" t="s">
        <v>5086</v>
      </c>
      <c r="AT596" t="s">
        <v>223</v>
      </c>
      <c r="AU596" s="6">
        <v>45838</v>
      </c>
      <c r="AV596" t="s">
        <v>224</v>
      </c>
    </row>
    <row r="597" spans="1:48" x14ac:dyDescent="0.25">
      <c r="A597">
        <v>2025</v>
      </c>
      <c r="B597" s="6">
        <v>45748</v>
      </c>
      <c r="C597" s="6">
        <v>45838</v>
      </c>
      <c r="D597" s="7" t="s">
        <v>112</v>
      </c>
      <c r="E597" s="7" t="s">
        <v>656</v>
      </c>
      <c r="F597" s="7" t="s">
        <v>657</v>
      </c>
      <c r="G597" s="7" t="s">
        <v>354</v>
      </c>
      <c r="H597" s="7" t="s">
        <v>115</v>
      </c>
      <c r="I597" s="7"/>
      <c r="J597" s="7">
        <v>0</v>
      </c>
      <c r="L597" t="s">
        <v>116</v>
      </c>
      <c r="N597" s="7" t="s">
        <v>1715</v>
      </c>
      <c r="O597" s="7" t="s">
        <v>144</v>
      </c>
      <c r="P597" t="s">
        <v>151</v>
      </c>
      <c r="Q597" s="7" t="s">
        <v>5544</v>
      </c>
      <c r="R597" t="s">
        <v>158</v>
      </c>
      <c r="S597" s="7" t="s">
        <v>1852</v>
      </c>
      <c r="T597" s="7">
        <v>318</v>
      </c>
      <c r="U597" s="7"/>
      <c r="V597" s="7" t="s">
        <v>183</v>
      </c>
      <c r="W597" s="7" t="s">
        <v>2482</v>
      </c>
      <c r="X597" s="7">
        <v>19</v>
      </c>
      <c r="Y597" s="7" t="s">
        <v>2368</v>
      </c>
      <c r="Z597" s="7">
        <v>19</v>
      </c>
      <c r="AA597" s="7" t="s">
        <v>2368</v>
      </c>
      <c r="AB597" s="7">
        <v>8</v>
      </c>
      <c r="AC597" s="7" t="s">
        <v>144</v>
      </c>
      <c r="AD597" s="7">
        <v>31210</v>
      </c>
      <c r="AI597" s="7"/>
      <c r="AJ597" s="7"/>
      <c r="AK597" s="7"/>
      <c r="AL597" s="7" t="s">
        <v>231</v>
      </c>
      <c r="AM597" s="7" t="s">
        <v>4572</v>
      </c>
      <c r="AN597" s="7"/>
      <c r="AP597" s="7" t="s">
        <v>5039</v>
      </c>
      <c r="AQ597" s="7" t="s">
        <v>4572</v>
      </c>
      <c r="AR597" s="9" t="s">
        <v>5085</v>
      </c>
      <c r="AS597" s="9" t="s">
        <v>5086</v>
      </c>
      <c r="AT597" t="s">
        <v>223</v>
      </c>
      <c r="AU597" s="6">
        <v>45838</v>
      </c>
      <c r="AV597" t="s">
        <v>224</v>
      </c>
    </row>
    <row r="598" spans="1:48" x14ac:dyDescent="0.25">
      <c r="A598">
        <v>2025</v>
      </c>
      <c r="B598" s="6">
        <v>45748</v>
      </c>
      <c r="C598" s="6">
        <v>45838</v>
      </c>
      <c r="D598" s="7" t="s">
        <v>112</v>
      </c>
      <c r="E598" s="7" t="s">
        <v>658</v>
      </c>
      <c r="F598" s="7" t="s">
        <v>339</v>
      </c>
      <c r="G598" s="7" t="s">
        <v>284</v>
      </c>
      <c r="H598" s="7" t="s">
        <v>114</v>
      </c>
      <c r="I598" s="7"/>
      <c r="J598" s="7">
        <v>0</v>
      </c>
      <c r="L598" t="s">
        <v>116</v>
      </c>
      <c r="N598" s="7" t="s">
        <v>1716</v>
      </c>
      <c r="O598" s="7" t="s">
        <v>144</v>
      </c>
      <c r="P598" t="s">
        <v>151</v>
      </c>
      <c r="Q598" s="7" t="s">
        <v>5324</v>
      </c>
      <c r="R598" t="s">
        <v>158</v>
      </c>
      <c r="S598" s="7" t="s">
        <v>2282</v>
      </c>
      <c r="T598" s="7">
        <v>6717</v>
      </c>
      <c r="U598" s="7"/>
      <c r="V598" s="7" t="s">
        <v>183</v>
      </c>
      <c r="W598" s="7" t="s">
        <v>2791</v>
      </c>
      <c r="X598" s="7">
        <v>19</v>
      </c>
      <c r="Y598" s="7" t="s">
        <v>2368</v>
      </c>
      <c r="Z598" s="7">
        <v>19</v>
      </c>
      <c r="AA598" s="7" t="s">
        <v>2368</v>
      </c>
      <c r="AB598" s="7">
        <v>8</v>
      </c>
      <c r="AC598" s="7" t="s">
        <v>144</v>
      </c>
      <c r="AD598" s="7">
        <v>31375</v>
      </c>
      <c r="AI598" s="7"/>
      <c r="AJ598" s="7"/>
      <c r="AK598" s="7"/>
      <c r="AL598" s="7" t="s">
        <v>231</v>
      </c>
      <c r="AM598" s="7" t="s">
        <v>4573</v>
      </c>
      <c r="AN598" s="7"/>
      <c r="AP598" s="7" t="s">
        <v>5040</v>
      </c>
      <c r="AQ598" s="7" t="s">
        <v>4573</v>
      </c>
      <c r="AR598" s="9" t="s">
        <v>5085</v>
      </c>
      <c r="AS598" s="9" t="s">
        <v>5086</v>
      </c>
      <c r="AT598" t="s">
        <v>223</v>
      </c>
      <c r="AU598" s="6">
        <v>45838</v>
      </c>
      <c r="AV598" t="s">
        <v>224</v>
      </c>
    </row>
    <row r="599" spans="1:48" x14ac:dyDescent="0.25">
      <c r="A599">
        <v>2025</v>
      </c>
      <c r="B599" s="6">
        <v>45748</v>
      </c>
      <c r="C599" s="6">
        <v>45838</v>
      </c>
      <c r="D599" s="7" t="s">
        <v>113</v>
      </c>
      <c r="E599" s="7"/>
      <c r="F599" s="7"/>
      <c r="G599" s="7"/>
      <c r="H599" s="7"/>
      <c r="I599" s="7" t="s">
        <v>1094</v>
      </c>
      <c r="J599" s="7">
        <v>397</v>
      </c>
      <c r="L599" t="s">
        <v>116</v>
      </c>
      <c r="N599" s="7" t="s">
        <v>1717</v>
      </c>
      <c r="O599" s="7" t="s">
        <v>144</v>
      </c>
      <c r="P599" t="s">
        <v>151</v>
      </c>
      <c r="Q599" s="7" t="s">
        <v>5545</v>
      </c>
      <c r="R599" t="s">
        <v>166</v>
      </c>
      <c r="S599" s="7" t="s">
        <v>2283</v>
      </c>
      <c r="T599" s="7">
        <v>9904</v>
      </c>
      <c r="U599" s="7">
        <v>9</v>
      </c>
      <c r="V599" s="7" t="s">
        <v>183</v>
      </c>
      <c r="W599" s="7" t="s">
        <v>2638</v>
      </c>
      <c r="X599" s="7">
        <v>37</v>
      </c>
      <c r="Y599" s="7" t="s">
        <v>2827</v>
      </c>
      <c r="Z599" s="7">
        <v>37</v>
      </c>
      <c r="AA599" s="7" t="s">
        <v>2827</v>
      </c>
      <c r="AB599" s="7">
        <v>8</v>
      </c>
      <c r="AC599" s="7" t="s">
        <v>144</v>
      </c>
      <c r="AD599" s="7">
        <v>32545</v>
      </c>
      <c r="AI599" s="7" t="s">
        <v>3520</v>
      </c>
      <c r="AJ599" s="7" t="s">
        <v>3521</v>
      </c>
      <c r="AK599" s="7" t="s">
        <v>410</v>
      </c>
      <c r="AL599" s="7" t="s">
        <v>3958</v>
      </c>
      <c r="AM599" s="7" t="s">
        <v>4574</v>
      </c>
      <c r="AN599" s="7" t="s">
        <v>4636</v>
      </c>
      <c r="AP599" s="7" t="s">
        <v>5041</v>
      </c>
      <c r="AQ599" s="7" t="s">
        <v>4574</v>
      </c>
      <c r="AR599" s="9" t="s">
        <v>5085</v>
      </c>
      <c r="AS599" s="9" t="s">
        <v>5086</v>
      </c>
      <c r="AT599" t="s">
        <v>223</v>
      </c>
      <c r="AU599" s="6">
        <v>45838</v>
      </c>
      <c r="AV599" t="s">
        <v>224</v>
      </c>
    </row>
    <row r="600" spans="1:48" x14ac:dyDescent="0.25">
      <c r="A600">
        <v>2025</v>
      </c>
      <c r="B600" s="6">
        <v>45748</v>
      </c>
      <c r="C600" s="6">
        <v>45838</v>
      </c>
      <c r="D600" s="7" t="s">
        <v>112</v>
      </c>
      <c r="E600" s="7" t="s">
        <v>659</v>
      </c>
      <c r="F600" s="7" t="s">
        <v>360</v>
      </c>
      <c r="G600" s="7" t="s">
        <v>245</v>
      </c>
      <c r="H600" s="7" t="s">
        <v>114</v>
      </c>
      <c r="I600" s="7"/>
      <c r="J600" s="7">
        <v>0</v>
      </c>
      <c r="L600" t="s">
        <v>116</v>
      </c>
      <c r="N600" s="7" t="s">
        <v>1718</v>
      </c>
      <c r="O600" s="7" t="s">
        <v>144</v>
      </c>
      <c r="P600" t="s">
        <v>151</v>
      </c>
      <c r="Q600" s="7" t="s">
        <v>5546</v>
      </c>
      <c r="R600" t="s">
        <v>158</v>
      </c>
      <c r="S600" s="7" t="s">
        <v>2284</v>
      </c>
      <c r="T600" s="7">
        <v>2323</v>
      </c>
      <c r="U600" s="7"/>
      <c r="V600" s="7" t="s">
        <v>183</v>
      </c>
      <c r="W600" s="7" t="s">
        <v>2549</v>
      </c>
      <c r="X600" s="7">
        <v>1</v>
      </c>
      <c r="Y600" s="7" t="s">
        <v>2832</v>
      </c>
      <c r="Z600" s="7">
        <v>1</v>
      </c>
      <c r="AA600" s="7" t="s">
        <v>2832</v>
      </c>
      <c r="AB600" s="7">
        <v>8</v>
      </c>
      <c r="AC600" s="7" t="s">
        <v>144</v>
      </c>
      <c r="AD600" s="7">
        <v>31183</v>
      </c>
      <c r="AI600" s="7"/>
      <c r="AJ600" s="7"/>
      <c r="AK600" s="7"/>
      <c r="AL600" s="7" t="s">
        <v>231</v>
      </c>
      <c r="AM600" s="7" t="s">
        <v>4575</v>
      </c>
      <c r="AN600" s="7"/>
      <c r="AP600" s="7" t="s">
        <v>5042</v>
      </c>
      <c r="AQ600" s="7" t="s">
        <v>4575</v>
      </c>
      <c r="AR600" s="9" t="s">
        <v>5085</v>
      </c>
      <c r="AS600" s="9" t="s">
        <v>5086</v>
      </c>
      <c r="AT600" t="s">
        <v>223</v>
      </c>
      <c r="AU600" s="6">
        <v>45838</v>
      </c>
      <c r="AV600" t="s">
        <v>224</v>
      </c>
    </row>
    <row r="601" spans="1:48" x14ac:dyDescent="0.25">
      <c r="A601">
        <v>2025</v>
      </c>
      <c r="B601" s="6">
        <v>45748</v>
      </c>
      <c r="C601" s="6">
        <v>45838</v>
      </c>
      <c r="D601" s="7" t="s">
        <v>112</v>
      </c>
      <c r="E601" s="7" t="s">
        <v>660</v>
      </c>
      <c r="F601" s="7" t="s">
        <v>360</v>
      </c>
      <c r="G601" s="7" t="s">
        <v>661</v>
      </c>
      <c r="H601" s="7" t="s">
        <v>115</v>
      </c>
      <c r="I601" s="7"/>
      <c r="J601" s="7">
        <v>0</v>
      </c>
      <c r="L601" t="s">
        <v>116</v>
      </c>
      <c r="N601" s="7" t="s">
        <v>1719</v>
      </c>
      <c r="O601" s="7" t="s">
        <v>144</v>
      </c>
      <c r="P601" t="s">
        <v>151</v>
      </c>
      <c r="Q601" s="7" t="s">
        <v>5547</v>
      </c>
      <c r="R601" t="s">
        <v>158</v>
      </c>
      <c r="S601" s="8" t="s">
        <v>5093</v>
      </c>
      <c r="T601" s="7">
        <v>4001</v>
      </c>
      <c r="U601" s="7" t="s">
        <v>2343</v>
      </c>
      <c r="V601" s="7" t="s">
        <v>183</v>
      </c>
      <c r="W601" s="7" t="s">
        <v>2532</v>
      </c>
      <c r="X601" s="7">
        <v>19</v>
      </c>
      <c r="Y601" s="7" t="s">
        <v>2368</v>
      </c>
      <c r="Z601" s="7">
        <v>19</v>
      </c>
      <c r="AA601" s="7" t="s">
        <v>2368</v>
      </c>
      <c r="AB601" s="7">
        <v>8</v>
      </c>
      <c r="AC601" s="7" t="s">
        <v>144</v>
      </c>
      <c r="AD601" s="7">
        <v>31410</v>
      </c>
      <c r="AI601" s="7"/>
      <c r="AJ601" s="7"/>
      <c r="AK601" s="7"/>
      <c r="AL601" s="7" t="s">
        <v>231</v>
      </c>
      <c r="AM601" s="7" t="s">
        <v>4576</v>
      </c>
      <c r="AN601" s="7"/>
      <c r="AP601" s="7" t="s">
        <v>5043</v>
      </c>
      <c r="AQ601" s="7" t="s">
        <v>4576</v>
      </c>
      <c r="AR601" s="9" t="s">
        <v>5085</v>
      </c>
      <c r="AS601" s="9" t="s">
        <v>5086</v>
      </c>
      <c r="AT601" t="s">
        <v>223</v>
      </c>
      <c r="AU601" s="6">
        <v>45838</v>
      </c>
      <c r="AV601" t="s">
        <v>224</v>
      </c>
    </row>
    <row r="602" spans="1:48" x14ac:dyDescent="0.25">
      <c r="A602">
        <v>2025</v>
      </c>
      <c r="B602" s="6">
        <v>45748</v>
      </c>
      <c r="C602" s="6">
        <v>45838</v>
      </c>
      <c r="D602" s="7" t="s">
        <v>112</v>
      </c>
      <c r="E602" s="7" t="s">
        <v>662</v>
      </c>
      <c r="F602" s="7" t="s">
        <v>360</v>
      </c>
      <c r="G602" s="7" t="s">
        <v>403</v>
      </c>
      <c r="H602" s="7" t="s">
        <v>114</v>
      </c>
      <c r="I602" s="7"/>
      <c r="J602" s="7">
        <v>0</v>
      </c>
      <c r="L602" t="s">
        <v>116</v>
      </c>
      <c r="N602" s="7" t="s">
        <v>1720</v>
      </c>
      <c r="O602" s="7" t="s">
        <v>144</v>
      </c>
      <c r="P602" t="s">
        <v>151</v>
      </c>
      <c r="Q602" s="7" t="s">
        <v>5548</v>
      </c>
      <c r="R602" t="s">
        <v>158</v>
      </c>
      <c r="S602" s="7" t="s">
        <v>2285</v>
      </c>
      <c r="T602" s="7">
        <v>1609</v>
      </c>
      <c r="U602" s="7"/>
      <c r="V602" s="7" t="s">
        <v>183</v>
      </c>
      <c r="W602" s="7" t="s">
        <v>2526</v>
      </c>
      <c r="X602" s="7">
        <v>19</v>
      </c>
      <c r="Y602" s="7" t="s">
        <v>2368</v>
      </c>
      <c r="Z602" s="7">
        <v>19</v>
      </c>
      <c r="AA602" s="7" t="s">
        <v>2368</v>
      </c>
      <c r="AB602" s="7">
        <v>8</v>
      </c>
      <c r="AC602" s="7" t="s">
        <v>144</v>
      </c>
      <c r="AD602" s="7">
        <v>31350</v>
      </c>
      <c r="AI602" s="7"/>
      <c r="AJ602" s="7"/>
      <c r="AK602" s="7"/>
      <c r="AL602" s="7" t="s">
        <v>231</v>
      </c>
      <c r="AM602" s="7" t="s">
        <v>4577</v>
      </c>
      <c r="AN602" s="7"/>
      <c r="AP602" s="7" t="s">
        <v>5044</v>
      </c>
      <c r="AQ602" s="7" t="s">
        <v>4577</v>
      </c>
      <c r="AR602" s="9" t="s">
        <v>5085</v>
      </c>
      <c r="AS602" s="9" t="s">
        <v>5086</v>
      </c>
      <c r="AT602" t="s">
        <v>223</v>
      </c>
      <c r="AU602" s="6">
        <v>45838</v>
      </c>
      <c r="AV602" t="s">
        <v>224</v>
      </c>
    </row>
    <row r="603" spans="1:48" x14ac:dyDescent="0.25">
      <c r="A603">
        <v>2025</v>
      </c>
      <c r="B603" s="6">
        <v>45748</v>
      </c>
      <c r="C603" s="6">
        <v>45838</v>
      </c>
      <c r="D603" s="7" t="s">
        <v>112</v>
      </c>
      <c r="E603" s="7" t="s">
        <v>663</v>
      </c>
      <c r="F603" s="7" t="s">
        <v>360</v>
      </c>
      <c r="G603" s="7" t="s">
        <v>664</v>
      </c>
      <c r="H603" s="7" t="s">
        <v>114</v>
      </c>
      <c r="I603" s="7"/>
      <c r="J603" s="7">
        <v>0</v>
      </c>
      <c r="L603" t="s">
        <v>116</v>
      </c>
      <c r="N603" s="7" t="s">
        <v>1721</v>
      </c>
      <c r="O603" s="7" t="s">
        <v>144</v>
      </c>
      <c r="P603" t="s">
        <v>151</v>
      </c>
      <c r="Q603" s="7" t="s">
        <v>5549</v>
      </c>
      <c r="R603" t="s">
        <v>158</v>
      </c>
      <c r="S603" s="7" t="s">
        <v>2286</v>
      </c>
      <c r="T603" s="7">
        <v>8816</v>
      </c>
      <c r="U603" s="7"/>
      <c r="V603" s="7" t="s">
        <v>183</v>
      </c>
      <c r="W603" s="7" t="s">
        <v>2792</v>
      </c>
      <c r="X603" s="7">
        <v>19</v>
      </c>
      <c r="Y603" s="7" t="s">
        <v>2368</v>
      </c>
      <c r="Z603" s="7">
        <v>19</v>
      </c>
      <c r="AA603" s="7" t="s">
        <v>2368</v>
      </c>
      <c r="AB603" s="7">
        <v>8</v>
      </c>
      <c r="AC603" s="7" t="s">
        <v>144</v>
      </c>
      <c r="AD603" s="7">
        <v>31416</v>
      </c>
      <c r="AI603" s="7"/>
      <c r="AJ603" s="7"/>
      <c r="AK603" s="7"/>
      <c r="AL603" s="7" t="s">
        <v>231</v>
      </c>
      <c r="AM603" s="7" t="s">
        <v>4578</v>
      </c>
      <c r="AN603" s="7"/>
      <c r="AP603" s="7" t="s">
        <v>5045</v>
      </c>
      <c r="AQ603" s="7" t="s">
        <v>4578</v>
      </c>
      <c r="AR603" s="9" t="s">
        <v>5085</v>
      </c>
      <c r="AS603" s="9" t="s">
        <v>5086</v>
      </c>
      <c r="AT603" t="s">
        <v>223</v>
      </c>
      <c r="AU603" s="6">
        <v>45838</v>
      </c>
      <c r="AV603" t="s">
        <v>224</v>
      </c>
    </row>
    <row r="604" spans="1:48" x14ac:dyDescent="0.25">
      <c r="A604">
        <v>2025</v>
      </c>
      <c r="B604" s="6">
        <v>45748</v>
      </c>
      <c r="C604" s="6">
        <v>45838</v>
      </c>
      <c r="D604" s="7" t="s">
        <v>113</v>
      </c>
      <c r="E604" s="7" t="s">
        <v>231</v>
      </c>
      <c r="F604" s="7" t="s">
        <v>231</v>
      </c>
      <c r="G604" s="7" t="s">
        <v>231</v>
      </c>
      <c r="H604" s="7"/>
      <c r="I604" s="7" t="s">
        <v>1095</v>
      </c>
      <c r="J604" s="7">
        <v>398</v>
      </c>
      <c r="L604" t="s">
        <v>116</v>
      </c>
      <c r="N604" s="7" t="s">
        <v>1722</v>
      </c>
      <c r="O604" s="7" t="s">
        <v>144</v>
      </c>
      <c r="P604" t="s">
        <v>151</v>
      </c>
      <c r="Q604" s="7" t="s">
        <v>5550</v>
      </c>
      <c r="R604" t="s">
        <v>158</v>
      </c>
      <c r="S604" s="7" t="s">
        <v>2287</v>
      </c>
      <c r="T604" s="7">
        <v>2809</v>
      </c>
      <c r="U604" s="7"/>
      <c r="V604" s="7" t="s">
        <v>183</v>
      </c>
      <c r="W604" s="7" t="s">
        <v>2537</v>
      </c>
      <c r="X604" s="7">
        <v>19</v>
      </c>
      <c r="Y604" s="7" t="s">
        <v>2368</v>
      </c>
      <c r="Z604" s="7">
        <v>19</v>
      </c>
      <c r="AA604" s="7" t="s">
        <v>2368</v>
      </c>
      <c r="AB604" s="7">
        <v>8</v>
      </c>
      <c r="AC604" s="7" t="s">
        <v>144</v>
      </c>
      <c r="AD604" s="7">
        <v>31050</v>
      </c>
      <c r="AI604" s="7" t="s">
        <v>3522</v>
      </c>
      <c r="AJ604" s="7" t="s">
        <v>3523</v>
      </c>
      <c r="AK604" s="7" t="s">
        <v>3524</v>
      </c>
      <c r="AL604" s="7" t="s">
        <v>3959</v>
      </c>
      <c r="AM604" s="7" t="s">
        <v>4579</v>
      </c>
      <c r="AN604" s="7" t="s">
        <v>4636</v>
      </c>
      <c r="AP604" s="7" t="s">
        <v>5046</v>
      </c>
      <c r="AQ604" s="7" t="s">
        <v>4579</v>
      </c>
      <c r="AR604" s="9" t="s">
        <v>5085</v>
      </c>
      <c r="AS604" s="9" t="s">
        <v>5086</v>
      </c>
      <c r="AT604" t="s">
        <v>223</v>
      </c>
      <c r="AU604" s="6">
        <v>45838</v>
      </c>
      <c r="AV604" t="s">
        <v>224</v>
      </c>
    </row>
    <row r="605" spans="1:48" x14ac:dyDescent="0.25">
      <c r="A605">
        <v>2025</v>
      </c>
      <c r="B605" s="6">
        <v>45748</v>
      </c>
      <c r="C605" s="6">
        <v>45838</v>
      </c>
      <c r="D605" s="7" t="s">
        <v>113</v>
      </c>
      <c r="E605" s="7"/>
      <c r="F605" s="7"/>
      <c r="G605" s="7"/>
      <c r="H605" s="7"/>
      <c r="I605" s="7" t="s">
        <v>1096</v>
      </c>
      <c r="J605" s="7">
        <v>399</v>
      </c>
      <c r="L605" t="s">
        <v>116</v>
      </c>
      <c r="N605" s="7" t="s">
        <v>1723</v>
      </c>
      <c r="O605" s="7" t="s">
        <v>121</v>
      </c>
      <c r="P605" t="s">
        <v>151</v>
      </c>
      <c r="Q605" s="7" t="s">
        <v>5551</v>
      </c>
      <c r="R605" t="s">
        <v>158</v>
      </c>
      <c r="S605" s="7" t="s">
        <v>2288</v>
      </c>
      <c r="T605" s="7" t="s">
        <v>2438</v>
      </c>
      <c r="U605" s="7" t="s">
        <v>2439</v>
      </c>
      <c r="V605" s="7" t="s">
        <v>183</v>
      </c>
      <c r="W605" s="7" t="s">
        <v>2793</v>
      </c>
      <c r="X605" s="7">
        <v>9</v>
      </c>
      <c r="Y605" s="7" t="s">
        <v>2878</v>
      </c>
      <c r="Z605" s="7">
        <v>9</v>
      </c>
      <c r="AA605" s="7" t="s">
        <v>2878</v>
      </c>
      <c r="AB605" s="7">
        <v>23</v>
      </c>
      <c r="AC605" s="7" t="s">
        <v>121</v>
      </c>
      <c r="AD605" s="7">
        <v>77760</v>
      </c>
      <c r="AI605" s="7" t="s">
        <v>3525</v>
      </c>
      <c r="AJ605" s="7" t="s">
        <v>3526</v>
      </c>
      <c r="AK605" s="7" t="s">
        <v>3527</v>
      </c>
      <c r="AL605" s="7" t="s">
        <v>3960</v>
      </c>
      <c r="AM605" s="7" t="s">
        <v>4580</v>
      </c>
      <c r="AN605" s="7" t="s">
        <v>4636</v>
      </c>
      <c r="AP605" s="7" t="s">
        <v>3960</v>
      </c>
      <c r="AQ605" s="7" t="s">
        <v>4580</v>
      </c>
      <c r="AR605" s="9" t="s">
        <v>5085</v>
      </c>
      <c r="AS605" s="9" t="s">
        <v>5086</v>
      </c>
      <c r="AT605" t="s">
        <v>223</v>
      </c>
      <c r="AU605" s="6">
        <v>45838</v>
      </c>
      <c r="AV605" t="s">
        <v>224</v>
      </c>
    </row>
    <row r="606" spans="1:48" x14ac:dyDescent="0.25">
      <c r="A606">
        <v>2025</v>
      </c>
      <c r="B606" s="6">
        <v>45748</v>
      </c>
      <c r="C606" s="6">
        <v>45838</v>
      </c>
      <c r="D606" s="7" t="s">
        <v>113</v>
      </c>
      <c r="E606" s="7"/>
      <c r="F606" s="7"/>
      <c r="G606" s="7"/>
      <c r="H606" s="7"/>
      <c r="I606" s="7" t="s">
        <v>1097</v>
      </c>
      <c r="J606" s="7">
        <v>400</v>
      </c>
      <c r="L606" t="s">
        <v>116</v>
      </c>
      <c r="N606" s="7" t="s">
        <v>1724</v>
      </c>
      <c r="O606" s="7" t="s">
        <v>144</v>
      </c>
      <c r="P606" t="s">
        <v>151</v>
      </c>
      <c r="Q606" s="7" t="s">
        <v>5552</v>
      </c>
      <c r="R606" t="s">
        <v>158</v>
      </c>
      <c r="S606" s="7" t="s">
        <v>1969</v>
      </c>
      <c r="T606" s="7">
        <v>15505</v>
      </c>
      <c r="U606" s="7"/>
      <c r="V606" s="7" t="s">
        <v>183</v>
      </c>
      <c r="W606" s="7" t="s">
        <v>2612</v>
      </c>
      <c r="X606" s="7">
        <v>19</v>
      </c>
      <c r="Y606" s="7" t="s">
        <v>2368</v>
      </c>
      <c r="Z606" s="7">
        <v>19</v>
      </c>
      <c r="AA606" s="7" t="s">
        <v>2368</v>
      </c>
      <c r="AB606" s="7">
        <v>8</v>
      </c>
      <c r="AC606" s="7" t="s">
        <v>144</v>
      </c>
      <c r="AD606" s="7">
        <v>31125</v>
      </c>
      <c r="AI606" s="7" t="s">
        <v>678</v>
      </c>
      <c r="AJ606" s="7" t="s">
        <v>3528</v>
      </c>
      <c r="AK606" s="7" t="s">
        <v>503</v>
      </c>
      <c r="AL606" s="7" t="s">
        <v>3961</v>
      </c>
      <c r="AM606" s="7" t="s">
        <v>4581</v>
      </c>
      <c r="AN606" s="7" t="s">
        <v>4637</v>
      </c>
      <c r="AP606" s="7" t="s">
        <v>5047</v>
      </c>
      <c r="AQ606" s="7" t="s">
        <v>4581</v>
      </c>
      <c r="AR606" s="9" t="s">
        <v>5085</v>
      </c>
      <c r="AS606" s="9" t="s">
        <v>5086</v>
      </c>
      <c r="AT606" t="s">
        <v>223</v>
      </c>
      <c r="AU606" s="6">
        <v>45838</v>
      </c>
      <c r="AV606" t="s">
        <v>224</v>
      </c>
    </row>
    <row r="607" spans="1:48" x14ac:dyDescent="0.25">
      <c r="A607">
        <v>2025</v>
      </c>
      <c r="B607" s="6">
        <v>45748</v>
      </c>
      <c r="C607" s="6">
        <v>45838</v>
      </c>
      <c r="D607" s="7" t="s">
        <v>113</v>
      </c>
      <c r="E607" s="7" t="s">
        <v>231</v>
      </c>
      <c r="F607" s="7" t="s">
        <v>231</v>
      </c>
      <c r="G607" s="7" t="s">
        <v>231</v>
      </c>
      <c r="H607" s="7"/>
      <c r="I607" s="7" t="s">
        <v>1098</v>
      </c>
      <c r="J607" s="7">
        <v>401</v>
      </c>
      <c r="L607" t="s">
        <v>116</v>
      </c>
      <c r="N607" s="7" t="s">
        <v>1725</v>
      </c>
      <c r="O607" s="7" t="s">
        <v>144</v>
      </c>
      <c r="P607" t="s">
        <v>151</v>
      </c>
      <c r="Q607" s="7" t="s">
        <v>5553</v>
      </c>
      <c r="R607" t="s">
        <v>158</v>
      </c>
      <c r="S607" s="7" t="s">
        <v>2289</v>
      </c>
      <c r="T607" s="7">
        <v>736</v>
      </c>
      <c r="U607" s="7"/>
      <c r="V607" s="7" t="s">
        <v>183</v>
      </c>
      <c r="W607" s="7" t="s">
        <v>2543</v>
      </c>
      <c r="X607" s="7">
        <v>17</v>
      </c>
      <c r="Y607" s="7" t="s">
        <v>2828</v>
      </c>
      <c r="Z607" s="7">
        <v>17</v>
      </c>
      <c r="AA607" s="7" t="s">
        <v>2828</v>
      </c>
      <c r="AB607" s="7">
        <v>8</v>
      </c>
      <c r="AC607" s="7" t="s">
        <v>144</v>
      </c>
      <c r="AD607" s="7">
        <v>31532</v>
      </c>
      <c r="AI607" s="7" t="s">
        <v>3219</v>
      </c>
      <c r="AJ607" s="7" t="s">
        <v>3148</v>
      </c>
      <c r="AK607" s="7" t="s">
        <v>3149</v>
      </c>
      <c r="AL607" s="7" t="s">
        <v>3717</v>
      </c>
      <c r="AM607" s="7" t="s">
        <v>4201</v>
      </c>
      <c r="AN607" s="7" t="s">
        <v>4636</v>
      </c>
      <c r="AP607" s="7" t="s">
        <v>3717</v>
      </c>
      <c r="AQ607" s="7" t="s">
        <v>4201</v>
      </c>
      <c r="AR607" s="9" t="s">
        <v>5085</v>
      </c>
      <c r="AS607" s="9" t="s">
        <v>5086</v>
      </c>
      <c r="AT607" t="s">
        <v>223</v>
      </c>
      <c r="AU607" s="6">
        <v>45838</v>
      </c>
      <c r="AV607" t="s">
        <v>224</v>
      </c>
    </row>
    <row r="608" spans="1:48" x14ac:dyDescent="0.25">
      <c r="A608">
        <v>2025</v>
      </c>
      <c r="B608" s="6">
        <v>45748</v>
      </c>
      <c r="C608" s="6">
        <v>45838</v>
      </c>
      <c r="D608" s="7" t="s">
        <v>113</v>
      </c>
      <c r="E608" s="7" t="s">
        <v>231</v>
      </c>
      <c r="F608" s="7" t="s">
        <v>231</v>
      </c>
      <c r="G608" s="7" t="s">
        <v>231</v>
      </c>
      <c r="H608" s="7"/>
      <c r="I608" s="7" t="s">
        <v>1099</v>
      </c>
      <c r="J608" s="7">
        <v>402</v>
      </c>
      <c r="L608" t="s">
        <v>116</v>
      </c>
      <c r="N608" s="7" t="s">
        <v>1726</v>
      </c>
      <c r="O608" s="7" t="s">
        <v>144</v>
      </c>
      <c r="P608" t="s">
        <v>151</v>
      </c>
      <c r="Q608" s="7" t="s">
        <v>5554</v>
      </c>
      <c r="R608" t="s">
        <v>177</v>
      </c>
      <c r="S608" s="7" t="s">
        <v>2290</v>
      </c>
      <c r="T608" s="7">
        <v>5306</v>
      </c>
      <c r="U608" s="7"/>
      <c r="V608" s="7" t="s">
        <v>183</v>
      </c>
      <c r="W608" s="7" t="s">
        <v>2492</v>
      </c>
      <c r="X608" s="7">
        <v>19</v>
      </c>
      <c r="Y608" s="7" t="s">
        <v>2368</v>
      </c>
      <c r="Z608" s="7">
        <v>19</v>
      </c>
      <c r="AA608" s="7" t="s">
        <v>2368</v>
      </c>
      <c r="AB608" s="7">
        <v>8</v>
      </c>
      <c r="AC608" s="7" t="s">
        <v>144</v>
      </c>
      <c r="AD608" s="7">
        <v>31110</v>
      </c>
      <c r="AI608" s="7" t="s">
        <v>302</v>
      </c>
      <c r="AJ608" s="7" t="s">
        <v>274</v>
      </c>
      <c r="AK608" s="7" t="s">
        <v>3529</v>
      </c>
      <c r="AL608" s="7" t="s">
        <v>3962</v>
      </c>
      <c r="AM608" s="7" t="s">
        <v>4582</v>
      </c>
      <c r="AN608" s="7" t="s">
        <v>4636</v>
      </c>
      <c r="AP608" s="7" t="s">
        <v>5048</v>
      </c>
      <c r="AQ608" s="7" t="s">
        <v>4582</v>
      </c>
      <c r="AR608" s="9" t="s">
        <v>5085</v>
      </c>
      <c r="AS608" s="9" t="s">
        <v>5086</v>
      </c>
      <c r="AT608" t="s">
        <v>223</v>
      </c>
      <c r="AU608" s="6">
        <v>45838</v>
      </c>
      <c r="AV608" t="s">
        <v>224</v>
      </c>
    </row>
    <row r="609" spans="1:48" x14ac:dyDescent="0.25">
      <c r="A609">
        <v>2025</v>
      </c>
      <c r="B609" s="6">
        <v>45748</v>
      </c>
      <c r="C609" s="6">
        <v>45838</v>
      </c>
      <c r="D609" s="7" t="s">
        <v>113</v>
      </c>
      <c r="E609" s="7"/>
      <c r="F609" s="7"/>
      <c r="G609" s="7"/>
      <c r="H609" s="7"/>
      <c r="I609" s="7" t="s">
        <v>1100</v>
      </c>
      <c r="J609" s="7">
        <v>403</v>
      </c>
      <c r="L609" t="s">
        <v>116</v>
      </c>
      <c r="N609" s="7" t="s">
        <v>1727</v>
      </c>
      <c r="O609" s="7" t="s">
        <v>144</v>
      </c>
      <c r="P609" t="s">
        <v>151</v>
      </c>
      <c r="Q609" s="7" t="s">
        <v>5555</v>
      </c>
      <c r="R609" t="s">
        <v>158</v>
      </c>
      <c r="S609" s="7" t="s">
        <v>2291</v>
      </c>
      <c r="T609" s="7">
        <v>2025</v>
      </c>
      <c r="U609" s="7"/>
      <c r="V609" s="7" t="s">
        <v>183</v>
      </c>
      <c r="W609" s="7" t="s">
        <v>2638</v>
      </c>
      <c r="X609" s="7">
        <v>37</v>
      </c>
      <c r="Y609" s="7" t="s">
        <v>2827</v>
      </c>
      <c r="Z609" s="7">
        <v>37</v>
      </c>
      <c r="AA609" s="7" t="s">
        <v>2827</v>
      </c>
      <c r="AB609" s="7">
        <v>8</v>
      </c>
      <c r="AC609" s="7" t="s">
        <v>144</v>
      </c>
      <c r="AD609" s="7">
        <v>32546</v>
      </c>
      <c r="AI609" s="7" t="s">
        <v>3530</v>
      </c>
      <c r="AJ609" s="7" t="s">
        <v>3454</v>
      </c>
      <c r="AK609" s="7" t="s">
        <v>3531</v>
      </c>
      <c r="AL609" s="7" t="s">
        <v>3963</v>
      </c>
      <c r="AM609" s="7" t="s">
        <v>4583</v>
      </c>
      <c r="AN609" s="7" t="s">
        <v>4636</v>
      </c>
      <c r="AP609" s="7" t="s">
        <v>5049</v>
      </c>
      <c r="AQ609" s="7" t="s">
        <v>4583</v>
      </c>
      <c r="AR609" s="9" t="s">
        <v>5085</v>
      </c>
      <c r="AS609" s="9" t="s">
        <v>5086</v>
      </c>
      <c r="AT609" t="s">
        <v>223</v>
      </c>
      <c r="AU609" s="6">
        <v>45838</v>
      </c>
      <c r="AV609" t="s">
        <v>224</v>
      </c>
    </row>
    <row r="610" spans="1:48" x14ac:dyDescent="0.25">
      <c r="A610">
        <v>2025</v>
      </c>
      <c r="B610" s="6">
        <v>45748</v>
      </c>
      <c r="C610" s="6">
        <v>45838</v>
      </c>
      <c r="D610" s="7" t="s">
        <v>113</v>
      </c>
      <c r="E610" s="7"/>
      <c r="F610" s="7"/>
      <c r="G610" s="7"/>
      <c r="H610" s="7"/>
      <c r="I610" s="7" t="s">
        <v>1101</v>
      </c>
      <c r="J610" s="7">
        <v>404</v>
      </c>
      <c r="L610" t="s">
        <v>116</v>
      </c>
      <c r="N610" s="7" t="s">
        <v>1728</v>
      </c>
      <c r="O610" s="7" t="s">
        <v>148</v>
      </c>
      <c r="P610" t="s">
        <v>151</v>
      </c>
      <c r="Q610" s="7" t="s">
        <v>5556</v>
      </c>
      <c r="R610" t="s">
        <v>177</v>
      </c>
      <c r="S610" s="7" t="s">
        <v>2292</v>
      </c>
      <c r="T610" s="7">
        <v>1490</v>
      </c>
      <c r="U610" s="7"/>
      <c r="V610" s="7" t="s">
        <v>183</v>
      </c>
      <c r="W610" s="7" t="s">
        <v>2794</v>
      </c>
      <c r="X610" s="7">
        <v>3</v>
      </c>
      <c r="Y610" s="7" t="s">
        <v>2833</v>
      </c>
      <c r="Z610" s="7">
        <v>3</v>
      </c>
      <c r="AA610" s="7" t="s">
        <v>2833</v>
      </c>
      <c r="AB610" s="7">
        <v>9</v>
      </c>
      <c r="AC610" s="7" t="s">
        <v>148</v>
      </c>
      <c r="AD610" s="7">
        <v>11000</v>
      </c>
      <c r="AI610" s="7" t="s">
        <v>3532</v>
      </c>
      <c r="AJ610" s="7" t="s">
        <v>333</v>
      </c>
      <c r="AK610" s="7" t="s">
        <v>3533</v>
      </c>
      <c r="AL610" s="7" t="s">
        <v>3964</v>
      </c>
      <c r="AM610" s="7" t="s">
        <v>4584</v>
      </c>
      <c r="AN610" s="7" t="s">
        <v>4636</v>
      </c>
      <c r="AP610" s="7" t="s">
        <v>5050</v>
      </c>
      <c r="AQ610" s="7" t="s">
        <v>4584</v>
      </c>
      <c r="AR610" s="9" t="s">
        <v>5085</v>
      </c>
      <c r="AS610" s="9" t="s">
        <v>5086</v>
      </c>
      <c r="AT610" t="s">
        <v>223</v>
      </c>
      <c r="AU610" s="6">
        <v>45838</v>
      </c>
      <c r="AV610" t="s">
        <v>224</v>
      </c>
    </row>
    <row r="611" spans="1:48" x14ac:dyDescent="0.25">
      <c r="A611">
        <v>2025</v>
      </c>
      <c r="B611" s="6">
        <v>45748</v>
      </c>
      <c r="C611" s="6">
        <v>45838</v>
      </c>
      <c r="D611" s="7" t="s">
        <v>113</v>
      </c>
      <c r="E611" s="7"/>
      <c r="F611" s="7"/>
      <c r="G611" s="7"/>
      <c r="H611" s="7"/>
      <c r="I611" s="7" t="s">
        <v>1102</v>
      </c>
      <c r="J611" s="7">
        <v>405</v>
      </c>
      <c r="L611" t="s">
        <v>116</v>
      </c>
      <c r="N611" s="7" t="s">
        <v>1729</v>
      </c>
      <c r="O611" s="7" t="s">
        <v>144</v>
      </c>
      <c r="P611" t="s">
        <v>151</v>
      </c>
      <c r="Q611" s="7" t="s">
        <v>5557</v>
      </c>
      <c r="R611" t="s">
        <v>158</v>
      </c>
      <c r="S611" s="7" t="s">
        <v>1969</v>
      </c>
      <c r="T611" s="7">
        <v>14523</v>
      </c>
      <c r="U611" s="7"/>
      <c r="V611" s="7" t="s">
        <v>183</v>
      </c>
      <c r="W611" s="7" t="s">
        <v>2603</v>
      </c>
      <c r="X611" s="7">
        <v>19</v>
      </c>
      <c r="Y611" s="7" t="s">
        <v>2368</v>
      </c>
      <c r="Z611" s="7">
        <v>19</v>
      </c>
      <c r="AA611" s="7" t="s">
        <v>2368</v>
      </c>
      <c r="AB611" s="7">
        <v>8</v>
      </c>
      <c r="AC611" s="7" t="s">
        <v>144</v>
      </c>
      <c r="AD611" s="7">
        <v>31125</v>
      </c>
      <c r="AI611" s="7" t="s">
        <v>3534</v>
      </c>
      <c r="AJ611" s="7" t="s">
        <v>2982</v>
      </c>
      <c r="AK611" s="7"/>
      <c r="AL611" s="7" t="s">
        <v>3965</v>
      </c>
      <c r="AM611" s="7" t="s">
        <v>4585</v>
      </c>
      <c r="AN611" s="7" t="s">
        <v>4636</v>
      </c>
      <c r="AP611" s="7" t="s">
        <v>5051</v>
      </c>
      <c r="AQ611" s="7" t="s">
        <v>4585</v>
      </c>
      <c r="AR611" s="9" t="s">
        <v>5085</v>
      </c>
      <c r="AS611" s="9" t="s">
        <v>5086</v>
      </c>
      <c r="AT611" t="s">
        <v>223</v>
      </c>
      <c r="AU611" s="6">
        <v>45838</v>
      </c>
      <c r="AV611" t="s">
        <v>224</v>
      </c>
    </row>
    <row r="612" spans="1:48" x14ac:dyDescent="0.25">
      <c r="A612">
        <v>2025</v>
      </c>
      <c r="B612" s="6">
        <v>45748</v>
      </c>
      <c r="C612" s="6">
        <v>45838</v>
      </c>
      <c r="D612" s="7" t="s">
        <v>113</v>
      </c>
      <c r="E612" s="7" t="s">
        <v>231</v>
      </c>
      <c r="F612" s="7" t="s">
        <v>231</v>
      </c>
      <c r="G612" s="7" t="s">
        <v>231</v>
      </c>
      <c r="H612" s="7"/>
      <c r="I612" s="7" t="s">
        <v>1103</v>
      </c>
      <c r="J612" s="7">
        <v>406</v>
      </c>
      <c r="L612" t="s">
        <v>116</v>
      </c>
      <c r="N612" s="7" t="s">
        <v>1730</v>
      </c>
      <c r="O612" s="7" t="s">
        <v>123</v>
      </c>
      <c r="P612" t="s">
        <v>151</v>
      </c>
      <c r="Q612" s="7" t="s">
        <v>5210</v>
      </c>
      <c r="R612" t="s">
        <v>158</v>
      </c>
      <c r="S612" s="7" t="s">
        <v>2293</v>
      </c>
      <c r="T612" s="7">
        <v>906</v>
      </c>
      <c r="U612" s="7">
        <v>201</v>
      </c>
      <c r="V612" s="7" t="s">
        <v>183</v>
      </c>
      <c r="W612" s="7" t="s">
        <v>1785</v>
      </c>
      <c r="X612" s="7">
        <v>5</v>
      </c>
      <c r="Y612" s="7" t="s">
        <v>2847</v>
      </c>
      <c r="Z612" s="7">
        <v>5</v>
      </c>
      <c r="AA612" s="7" t="s">
        <v>2847</v>
      </c>
      <c r="AB612" s="7">
        <v>10</v>
      </c>
      <c r="AC612" s="7" t="s">
        <v>123</v>
      </c>
      <c r="AD612" s="7">
        <v>34150</v>
      </c>
      <c r="AI612" s="7" t="s">
        <v>3220</v>
      </c>
      <c r="AJ612" s="7" t="s">
        <v>312</v>
      </c>
      <c r="AK612" s="7" t="s">
        <v>519</v>
      </c>
      <c r="AL612" s="7" t="s">
        <v>3966</v>
      </c>
      <c r="AM612" s="7" t="s">
        <v>4586</v>
      </c>
      <c r="AN612" s="7" t="s">
        <v>4637</v>
      </c>
      <c r="AP612" s="7" t="s">
        <v>5052</v>
      </c>
      <c r="AQ612" s="7" t="s">
        <v>4586</v>
      </c>
      <c r="AR612" s="9" t="s">
        <v>5085</v>
      </c>
      <c r="AS612" s="9" t="s">
        <v>5086</v>
      </c>
      <c r="AT612" t="s">
        <v>223</v>
      </c>
      <c r="AU612" s="6">
        <v>45838</v>
      </c>
      <c r="AV612" t="s">
        <v>224</v>
      </c>
    </row>
    <row r="613" spans="1:48" x14ac:dyDescent="0.25">
      <c r="A613">
        <v>2025</v>
      </c>
      <c r="B613" s="6">
        <v>45748</v>
      </c>
      <c r="C613" s="6">
        <v>45838</v>
      </c>
      <c r="D613" s="7" t="s">
        <v>113</v>
      </c>
      <c r="E613" s="7"/>
      <c r="F613" s="7"/>
      <c r="G613" s="7"/>
      <c r="H613" s="7"/>
      <c r="I613" s="7" t="s">
        <v>1104</v>
      </c>
      <c r="J613" s="7">
        <v>407</v>
      </c>
      <c r="L613" t="s">
        <v>116</v>
      </c>
      <c r="N613" s="7" t="s">
        <v>1731</v>
      </c>
      <c r="O613" s="7" t="s">
        <v>148</v>
      </c>
      <c r="P613" t="s">
        <v>151</v>
      </c>
      <c r="Q613" s="7" t="s">
        <v>5558</v>
      </c>
      <c r="R613" t="s">
        <v>177</v>
      </c>
      <c r="S613" s="7" t="s">
        <v>2294</v>
      </c>
      <c r="T613" s="7">
        <v>4810</v>
      </c>
      <c r="U613" s="7"/>
      <c r="V613" s="7" t="s">
        <v>183</v>
      </c>
      <c r="W613" s="7" t="s">
        <v>2795</v>
      </c>
      <c r="X613" s="7">
        <v>12</v>
      </c>
      <c r="Y613" s="7" t="s">
        <v>2836</v>
      </c>
      <c r="Z613" s="7">
        <v>12</v>
      </c>
      <c r="AA613" s="7" t="s">
        <v>2836</v>
      </c>
      <c r="AB613" s="7">
        <v>9</v>
      </c>
      <c r="AC613" s="7" t="s">
        <v>148</v>
      </c>
      <c r="AD613" s="7">
        <v>14080</v>
      </c>
      <c r="AI613" s="7" t="s">
        <v>3360</v>
      </c>
      <c r="AJ613" s="7" t="s">
        <v>3535</v>
      </c>
      <c r="AK613" s="7" t="s">
        <v>3487</v>
      </c>
      <c r="AL613" s="7" t="s">
        <v>3967</v>
      </c>
      <c r="AM613" s="7" t="s">
        <v>4587</v>
      </c>
      <c r="AN613" s="7" t="s">
        <v>4638</v>
      </c>
      <c r="AP613" s="7" t="s">
        <v>3967</v>
      </c>
      <c r="AQ613" s="7" t="s">
        <v>4587</v>
      </c>
      <c r="AR613" s="9" t="s">
        <v>5085</v>
      </c>
      <c r="AS613" s="9" t="s">
        <v>5086</v>
      </c>
      <c r="AT613" t="s">
        <v>223</v>
      </c>
      <c r="AU613" s="6">
        <v>45838</v>
      </c>
      <c r="AV613" t="s">
        <v>224</v>
      </c>
    </row>
    <row r="614" spans="1:48" x14ac:dyDescent="0.25">
      <c r="A614">
        <v>2025</v>
      </c>
      <c r="B614" s="6">
        <v>45748</v>
      </c>
      <c r="C614" s="6">
        <v>45838</v>
      </c>
      <c r="D614" s="7" t="s">
        <v>113</v>
      </c>
      <c r="E614" s="7"/>
      <c r="F614" s="7"/>
      <c r="G614" s="7"/>
      <c r="H614" s="7"/>
      <c r="I614" s="7" t="s">
        <v>1105</v>
      </c>
      <c r="J614" s="7">
        <v>408</v>
      </c>
      <c r="L614" t="s">
        <v>116</v>
      </c>
      <c r="N614" s="7" t="s">
        <v>1732</v>
      </c>
      <c r="O614" s="7" t="s">
        <v>144</v>
      </c>
      <c r="P614" t="s">
        <v>151</v>
      </c>
      <c r="Q614" s="7" t="s">
        <v>5559</v>
      </c>
      <c r="R614" t="s">
        <v>158</v>
      </c>
      <c r="S614" s="7" t="s">
        <v>2295</v>
      </c>
      <c r="T614" s="7">
        <v>8037</v>
      </c>
      <c r="U614" s="7"/>
      <c r="V614" s="7" t="s">
        <v>183</v>
      </c>
      <c r="W614" s="7" t="s">
        <v>2796</v>
      </c>
      <c r="X614" s="7">
        <v>37</v>
      </c>
      <c r="Y614" s="7" t="s">
        <v>2827</v>
      </c>
      <c r="Z614" s="7">
        <v>37</v>
      </c>
      <c r="AA614" s="7" t="s">
        <v>2827</v>
      </c>
      <c r="AB614" s="7">
        <v>8</v>
      </c>
      <c r="AC614" s="7" t="s">
        <v>144</v>
      </c>
      <c r="AD614" s="7">
        <v>32469</v>
      </c>
      <c r="AI614" s="7" t="s">
        <v>3536</v>
      </c>
      <c r="AJ614" s="7" t="s">
        <v>3537</v>
      </c>
      <c r="AK614" s="7" t="s">
        <v>3078</v>
      </c>
      <c r="AL614" s="7" t="s">
        <v>3968</v>
      </c>
      <c r="AM614" s="7" t="s">
        <v>4588</v>
      </c>
      <c r="AN614" s="7" t="s">
        <v>4636</v>
      </c>
      <c r="AP614" s="7" t="s">
        <v>3968</v>
      </c>
      <c r="AQ614" s="7" t="s">
        <v>4588</v>
      </c>
      <c r="AR614" s="9" t="s">
        <v>5085</v>
      </c>
      <c r="AS614" s="9" t="s">
        <v>5086</v>
      </c>
      <c r="AT614" t="s">
        <v>223</v>
      </c>
      <c r="AU614" s="6">
        <v>45838</v>
      </c>
      <c r="AV614" t="s">
        <v>224</v>
      </c>
    </row>
    <row r="615" spans="1:48" x14ac:dyDescent="0.25">
      <c r="A615">
        <v>2025</v>
      </c>
      <c r="B615" s="6">
        <v>45748</v>
      </c>
      <c r="C615" s="6">
        <v>45838</v>
      </c>
      <c r="D615" s="7" t="s">
        <v>113</v>
      </c>
      <c r="E615" s="7"/>
      <c r="F615" s="7"/>
      <c r="G615" s="7"/>
      <c r="H615" s="7"/>
      <c r="I615" s="7" t="s">
        <v>1106</v>
      </c>
      <c r="J615" s="7">
        <v>409</v>
      </c>
      <c r="L615" t="s">
        <v>116</v>
      </c>
      <c r="N615" s="7" t="s">
        <v>1733</v>
      </c>
      <c r="O615" s="7" t="s">
        <v>148</v>
      </c>
      <c r="P615" t="s">
        <v>151</v>
      </c>
      <c r="Q615" s="7" t="s">
        <v>5529</v>
      </c>
      <c r="R615" t="s">
        <v>158</v>
      </c>
      <c r="S615" s="7" t="s">
        <v>2200</v>
      </c>
      <c r="T615" s="7">
        <v>106</v>
      </c>
      <c r="U615" s="7" t="s">
        <v>2440</v>
      </c>
      <c r="V615" s="7" t="s">
        <v>183</v>
      </c>
      <c r="W615" s="7" t="s">
        <v>2797</v>
      </c>
      <c r="X615" s="7">
        <v>14</v>
      </c>
      <c r="Y615" s="7" t="s">
        <v>2842</v>
      </c>
      <c r="Z615" s="7">
        <v>14</v>
      </c>
      <c r="AA615" s="7" t="s">
        <v>2842</v>
      </c>
      <c r="AB615" s="7">
        <v>9</v>
      </c>
      <c r="AC615" s="7" t="s">
        <v>148</v>
      </c>
      <c r="AD615" s="7">
        <v>3100</v>
      </c>
      <c r="AI615" s="7" t="s">
        <v>3538</v>
      </c>
      <c r="AJ615" s="7" t="s">
        <v>3227</v>
      </c>
      <c r="AK615" s="7" t="s">
        <v>508</v>
      </c>
      <c r="AL615" s="7" t="s">
        <v>3969</v>
      </c>
      <c r="AM615" s="7" t="s">
        <v>4589</v>
      </c>
      <c r="AN615" s="7" t="s">
        <v>4636</v>
      </c>
      <c r="AP615" s="7" t="s">
        <v>3969</v>
      </c>
      <c r="AQ615" s="7" t="s">
        <v>4589</v>
      </c>
      <c r="AR615" s="9" t="s">
        <v>5085</v>
      </c>
      <c r="AS615" s="9" t="s">
        <v>5086</v>
      </c>
      <c r="AT615" t="s">
        <v>223</v>
      </c>
      <c r="AU615" s="6">
        <v>45838</v>
      </c>
      <c r="AV615" t="s">
        <v>224</v>
      </c>
    </row>
    <row r="616" spans="1:48" x14ac:dyDescent="0.25">
      <c r="A616">
        <v>2025</v>
      </c>
      <c r="B616" s="6">
        <v>45748</v>
      </c>
      <c r="C616" s="6">
        <v>45838</v>
      </c>
      <c r="D616" s="7" t="s">
        <v>113</v>
      </c>
      <c r="E616" s="7"/>
      <c r="F616" s="7"/>
      <c r="G616" s="7"/>
      <c r="H616" s="7"/>
      <c r="I616" s="7" t="s">
        <v>1107</v>
      </c>
      <c r="J616" s="7">
        <v>410</v>
      </c>
      <c r="L616" t="s">
        <v>116</v>
      </c>
      <c r="N616" s="7" t="s">
        <v>1734</v>
      </c>
      <c r="O616" s="7" t="s">
        <v>146</v>
      </c>
      <c r="P616" t="s">
        <v>151</v>
      </c>
      <c r="Q616" s="7" t="s">
        <v>5560</v>
      </c>
      <c r="R616" t="s">
        <v>158</v>
      </c>
      <c r="S616" s="7" t="s">
        <v>2296</v>
      </c>
      <c r="T616" s="7">
        <v>725</v>
      </c>
      <c r="U616" s="7">
        <v>3</v>
      </c>
      <c r="V616" s="7" t="s">
        <v>183</v>
      </c>
      <c r="W616" s="7" t="s">
        <v>2798</v>
      </c>
      <c r="X616" s="7">
        <v>39</v>
      </c>
      <c r="Y616" s="7" t="s">
        <v>2198</v>
      </c>
      <c r="Z616" s="7">
        <v>39</v>
      </c>
      <c r="AA616" s="7" t="s">
        <v>2198</v>
      </c>
      <c r="AB616" s="7">
        <v>19</v>
      </c>
      <c r="AC616" s="7" t="s">
        <v>146</v>
      </c>
      <c r="AD616" s="7">
        <v>64040</v>
      </c>
      <c r="AI616" s="7" t="s">
        <v>3539</v>
      </c>
      <c r="AJ616" s="7" t="s">
        <v>3540</v>
      </c>
      <c r="AK616" s="7" t="s">
        <v>3286</v>
      </c>
      <c r="AL616" s="7" t="s">
        <v>3970</v>
      </c>
      <c r="AM616" s="7" t="s">
        <v>4590</v>
      </c>
      <c r="AN616" s="7" t="s">
        <v>4638</v>
      </c>
      <c r="AP616" s="7" t="s">
        <v>3970</v>
      </c>
      <c r="AQ616" s="7" t="s">
        <v>4590</v>
      </c>
      <c r="AR616" s="9" t="s">
        <v>5085</v>
      </c>
      <c r="AS616" s="9" t="s">
        <v>5086</v>
      </c>
      <c r="AT616" t="s">
        <v>223</v>
      </c>
      <c r="AU616" s="6">
        <v>45838</v>
      </c>
      <c r="AV616" t="s">
        <v>224</v>
      </c>
    </row>
    <row r="617" spans="1:48" x14ac:dyDescent="0.25">
      <c r="A617">
        <v>2025</v>
      </c>
      <c r="B617" s="6">
        <v>45748</v>
      </c>
      <c r="C617" s="6">
        <v>45838</v>
      </c>
      <c r="D617" s="7" t="s">
        <v>113</v>
      </c>
      <c r="E617" s="7"/>
      <c r="F617" s="7"/>
      <c r="G617" s="7"/>
      <c r="H617" s="7"/>
      <c r="I617" s="7" t="s">
        <v>1108</v>
      </c>
      <c r="J617" s="7">
        <v>411</v>
      </c>
      <c r="L617" t="s">
        <v>116</v>
      </c>
      <c r="N617" s="7" t="s">
        <v>1735</v>
      </c>
      <c r="O617" s="7" t="s">
        <v>120</v>
      </c>
      <c r="P617" t="s">
        <v>151</v>
      </c>
      <c r="Q617" s="7" t="s">
        <v>5561</v>
      </c>
      <c r="R617" t="s">
        <v>177</v>
      </c>
      <c r="S617" s="7" t="s">
        <v>2297</v>
      </c>
      <c r="T617" s="7">
        <v>6524</v>
      </c>
      <c r="U617" s="7"/>
      <c r="V617" s="7" t="s">
        <v>183</v>
      </c>
      <c r="W617" s="7" t="s">
        <v>2799</v>
      </c>
      <c r="X617" s="7">
        <v>114</v>
      </c>
      <c r="Y617" s="7" t="s">
        <v>2879</v>
      </c>
      <c r="Z617" s="7">
        <v>114</v>
      </c>
      <c r="AA617" s="7" t="s">
        <v>2879</v>
      </c>
      <c r="AB617" s="7">
        <v>21</v>
      </c>
      <c r="AC617" s="7" t="s">
        <v>120</v>
      </c>
      <c r="AD617" s="7">
        <v>72130</v>
      </c>
      <c r="AI617" s="7" t="s">
        <v>3541</v>
      </c>
      <c r="AJ617" s="7" t="s">
        <v>389</v>
      </c>
      <c r="AK617" s="7" t="s">
        <v>3542</v>
      </c>
      <c r="AL617" s="7" t="s">
        <v>3971</v>
      </c>
      <c r="AM617" s="7" t="s">
        <v>4591</v>
      </c>
      <c r="AN617" s="7" t="s">
        <v>4636</v>
      </c>
      <c r="AP617" s="7" t="s">
        <v>3971</v>
      </c>
      <c r="AQ617" s="7" t="s">
        <v>4591</v>
      </c>
      <c r="AR617" s="9" t="s">
        <v>5085</v>
      </c>
      <c r="AS617" s="9" t="s">
        <v>5086</v>
      </c>
      <c r="AT617" t="s">
        <v>223</v>
      </c>
      <c r="AU617" s="6">
        <v>45838</v>
      </c>
      <c r="AV617" t="s">
        <v>224</v>
      </c>
    </row>
    <row r="618" spans="1:48" x14ac:dyDescent="0.25">
      <c r="A618">
        <v>2025</v>
      </c>
      <c r="B618" s="6">
        <v>45748</v>
      </c>
      <c r="C618" s="6">
        <v>45838</v>
      </c>
      <c r="D618" s="7" t="s">
        <v>113</v>
      </c>
      <c r="E618" s="7"/>
      <c r="F618" s="7"/>
      <c r="G618" s="7"/>
      <c r="H618" s="7"/>
      <c r="I618" s="7" t="s">
        <v>1109</v>
      </c>
      <c r="J618" s="7">
        <v>412</v>
      </c>
      <c r="L618" t="s">
        <v>116</v>
      </c>
      <c r="N618" s="7" t="s">
        <v>1736</v>
      </c>
      <c r="O618" s="7" t="s">
        <v>127</v>
      </c>
      <c r="P618" t="s">
        <v>151</v>
      </c>
      <c r="Q618" s="7" t="s">
        <v>5562</v>
      </c>
      <c r="R618" t="s">
        <v>158</v>
      </c>
      <c r="S618" s="7" t="s">
        <v>2221</v>
      </c>
      <c r="T618" s="7">
        <v>633</v>
      </c>
      <c r="U618" s="7"/>
      <c r="V618" s="7" t="s">
        <v>183</v>
      </c>
      <c r="W618" s="7" t="s">
        <v>2457</v>
      </c>
      <c r="X618" s="7">
        <v>35</v>
      </c>
      <c r="Y618" s="7" t="s">
        <v>2824</v>
      </c>
      <c r="Z618" s="7">
        <v>35</v>
      </c>
      <c r="AA618" s="7" t="s">
        <v>2824</v>
      </c>
      <c r="AB618" s="7">
        <v>5</v>
      </c>
      <c r="AC618" s="7" t="s">
        <v>127</v>
      </c>
      <c r="AD618" s="7">
        <v>27000</v>
      </c>
      <c r="AI618" s="7" t="s">
        <v>602</v>
      </c>
      <c r="AJ618" s="7" t="s">
        <v>333</v>
      </c>
      <c r="AK618" s="7" t="s">
        <v>603</v>
      </c>
      <c r="AL618" s="7" t="s">
        <v>3972</v>
      </c>
      <c r="AM618" s="7" t="s">
        <v>4499</v>
      </c>
      <c r="AN618" s="7" t="s">
        <v>4636</v>
      </c>
      <c r="AP618" s="7" t="s">
        <v>4989</v>
      </c>
      <c r="AQ618" s="7" t="s">
        <v>4499</v>
      </c>
      <c r="AR618" s="9" t="s">
        <v>5085</v>
      </c>
      <c r="AS618" s="9" t="s">
        <v>5086</v>
      </c>
      <c r="AT618" t="s">
        <v>223</v>
      </c>
      <c r="AU618" s="6">
        <v>45838</v>
      </c>
      <c r="AV618" t="s">
        <v>224</v>
      </c>
    </row>
    <row r="619" spans="1:48" x14ac:dyDescent="0.25">
      <c r="A619">
        <v>2025</v>
      </c>
      <c r="B619" s="6">
        <v>45748</v>
      </c>
      <c r="C619" s="6">
        <v>45838</v>
      </c>
      <c r="D619" s="7" t="s">
        <v>113</v>
      </c>
      <c r="E619" s="7" t="s">
        <v>231</v>
      </c>
      <c r="F619" s="7" t="s">
        <v>231</v>
      </c>
      <c r="G619" s="7" t="s">
        <v>231</v>
      </c>
      <c r="H619" s="7"/>
      <c r="I619" s="7" t="s">
        <v>1110</v>
      </c>
      <c r="J619" s="7">
        <v>413</v>
      </c>
      <c r="L619" t="s">
        <v>116</v>
      </c>
      <c r="N619" s="7" t="s">
        <v>1737</v>
      </c>
      <c r="O619" s="7" t="s">
        <v>148</v>
      </c>
      <c r="P619" t="s">
        <v>151</v>
      </c>
      <c r="Q619" s="7" t="s">
        <v>5563</v>
      </c>
      <c r="R619" t="s">
        <v>177</v>
      </c>
      <c r="S619" s="7" t="s">
        <v>2298</v>
      </c>
      <c r="T619" s="7">
        <v>3500</v>
      </c>
      <c r="U619" s="7" t="s">
        <v>2426</v>
      </c>
      <c r="V619" s="7" t="s">
        <v>183</v>
      </c>
      <c r="W619" s="7" t="s">
        <v>2787</v>
      </c>
      <c r="X619" s="7">
        <v>12</v>
      </c>
      <c r="Y619" s="7" t="s">
        <v>2836</v>
      </c>
      <c r="Z619" s="7">
        <v>12</v>
      </c>
      <c r="AA619" s="7" t="s">
        <v>2836</v>
      </c>
      <c r="AB619" s="7">
        <v>9</v>
      </c>
      <c r="AC619" s="7" t="s">
        <v>148</v>
      </c>
      <c r="AD619" s="7">
        <v>14060</v>
      </c>
      <c r="AI619" s="7" t="s">
        <v>3469</v>
      </c>
      <c r="AJ619" s="7" t="s">
        <v>385</v>
      </c>
      <c r="AK619" s="7" t="s">
        <v>3253</v>
      </c>
      <c r="AL619" s="7" t="s">
        <v>3973</v>
      </c>
      <c r="AM619" s="7" t="s">
        <v>4592</v>
      </c>
      <c r="AN619" s="7" t="s">
        <v>4638</v>
      </c>
      <c r="AP619" s="7" t="s">
        <v>3973</v>
      </c>
      <c r="AQ619" s="7" t="s">
        <v>4592</v>
      </c>
      <c r="AR619" s="9" t="s">
        <v>5085</v>
      </c>
      <c r="AS619" s="9" t="s">
        <v>5086</v>
      </c>
      <c r="AT619" t="s">
        <v>223</v>
      </c>
      <c r="AU619" s="6">
        <v>45838</v>
      </c>
      <c r="AV619" t="s">
        <v>224</v>
      </c>
    </row>
    <row r="620" spans="1:48" x14ac:dyDescent="0.25">
      <c r="A620">
        <v>2025</v>
      </c>
      <c r="B620" s="6">
        <v>45748</v>
      </c>
      <c r="C620" s="6">
        <v>45838</v>
      </c>
      <c r="D620" s="7" t="s">
        <v>112</v>
      </c>
      <c r="E620" s="7" t="s">
        <v>665</v>
      </c>
      <c r="F620" s="7" t="s">
        <v>652</v>
      </c>
      <c r="G620" s="7" t="s">
        <v>405</v>
      </c>
      <c r="H620" s="7" t="s">
        <v>114</v>
      </c>
      <c r="I620" s="7"/>
      <c r="J620" s="7">
        <v>0</v>
      </c>
      <c r="L620" t="s">
        <v>116</v>
      </c>
      <c r="N620" s="7" t="s">
        <v>1738</v>
      </c>
      <c r="O620" s="7" t="s">
        <v>144</v>
      </c>
      <c r="P620" t="s">
        <v>151</v>
      </c>
      <c r="Q620" s="7" t="s">
        <v>5564</v>
      </c>
      <c r="R620" t="s">
        <v>158</v>
      </c>
      <c r="S620" s="7" t="s">
        <v>2299</v>
      </c>
      <c r="T620" s="7">
        <v>1209</v>
      </c>
      <c r="U620" s="7"/>
      <c r="V620" s="7" t="s">
        <v>183</v>
      </c>
      <c r="W620" s="7" t="s">
        <v>2139</v>
      </c>
      <c r="X620" s="7">
        <v>19</v>
      </c>
      <c r="Y620" s="7" t="s">
        <v>2368</v>
      </c>
      <c r="Z620" s="7">
        <v>19</v>
      </c>
      <c r="AA620" s="7" t="s">
        <v>2368</v>
      </c>
      <c r="AB620" s="7">
        <v>8</v>
      </c>
      <c r="AC620" s="7" t="s">
        <v>144</v>
      </c>
      <c r="AD620" s="7">
        <v>31205</v>
      </c>
      <c r="AI620" s="7"/>
      <c r="AJ620" s="7"/>
      <c r="AK620" s="7"/>
      <c r="AL620" s="7" t="s">
        <v>231</v>
      </c>
      <c r="AM620" s="7" t="s">
        <v>4593</v>
      </c>
      <c r="AN620" s="7"/>
      <c r="AP620" s="7" t="s">
        <v>5053</v>
      </c>
      <c r="AQ620" s="7" t="s">
        <v>4593</v>
      </c>
      <c r="AR620" s="9" t="s">
        <v>5085</v>
      </c>
      <c r="AS620" s="9" t="s">
        <v>5086</v>
      </c>
      <c r="AT620" t="s">
        <v>223</v>
      </c>
      <c r="AU620" s="6">
        <v>45838</v>
      </c>
      <c r="AV620" t="s">
        <v>224</v>
      </c>
    </row>
    <row r="621" spans="1:48" x14ac:dyDescent="0.25">
      <c r="A621">
        <v>2025</v>
      </c>
      <c r="B621" s="6">
        <v>45748</v>
      </c>
      <c r="C621" s="6">
        <v>45838</v>
      </c>
      <c r="D621" s="7" t="s">
        <v>112</v>
      </c>
      <c r="E621" s="7" t="s">
        <v>666</v>
      </c>
      <c r="F621" s="7" t="s">
        <v>667</v>
      </c>
      <c r="G621" s="7" t="s">
        <v>668</v>
      </c>
      <c r="H621" s="7" t="s">
        <v>114</v>
      </c>
      <c r="I621" s="7"/>
      <c r="J621" s="7">
        <v>0</v>
      </c>
      <c r="L621" t="s">
        <v>116</v>
      </c>
      <c r="N621" s="7" t="s">
        <v>1739</v>
      </c>
      <c r="O621" s="7" t="s">
        <v>144</v>
      </c>
      <c r="P621" t="s">
        <v>151</v>
      </c>
      <c r="Q621" s="7" t="s">
        <v>5138</v>
      </c>
      <c r="R621" t="s">
        <v>158</v>
      </c>
      <c r="S621" s="7" t="s">
        <v>2300</v>
      </c>
      <c r="T621" s="7">
        <v>4416</v>
      </c>
      <c r="U621" s="7"/>
      <c r="V621" s="7" t="s">
        <v>183</v>
      </c>
      <c r="W621" s="7" t="s">
        <v>2800</v>
      </c>
      <c r="X621" s="7">
        <v>19</v>
      </c>
      <c r="Y621" s="7" t="s">
        <v>2368</v>
      </c>
      <c r="Z621" s="7">
        <v>19</v>
      </c>
      <c r="AA621" s="7" t="s">
        <v>2368</v>
      </c>
      <c r="AB621" s="7">
        <v>8</v>
      </c>
      <c r="AC621" s="7" t="s">
        <v>144</v>
      </c>
      <c r="AD621" s="7">
        <v>31455</v>
      </c>
      <c r="AI621" s="7"/>
      <c r="AJ621" s="7"/>
      <c r="AK621" s="7"/>
      <c r="AL621" s="7" t="s">
        <v>231</v>
      </c>
      <c r="AM621" s="7" t="s">
        <v>4594</v>
      </c>
      <c r="AN621" s="7"/>
      <c r="AP621" s="7" t="s">
        <v>5054</v>
      </c>
      <c r="AQ621" s="7" t="s">
        <v>4594</v>
      </c>
      <c r="AR621" s="9" t="s">
        <v>5085</v>
      </c>
      <c r="AS621" s="9" t="s">
        <v>5086</v>
      </c>
      <c r="AT621" t="s">
        <v>223</v>
      </c>
      <c r="AU621" s="6">
        <v>45838</v>
      </c>
      <c r="AV621" t="s">
        <v>224</v>
      </c>
    </row>
    <row r="622" spans="1:48" x14ac:dyDescent="0.25">
      <c r="A622">
        <v>2025</v>
      </c>
      <c r="B622" s="6">
        <v>45748</v>
      </c>
      <c r="C622" s="6">
        <v>45838</v>
      </c>
      <c r="D622" s="7" t="s">
        <v>113</v>
      </c>
      <c r="E622" s="7"/>
      <c r="F622" s="7"/>
      <c r="G622" s="7"/>
      <c r="H622" s="7"/>
      <c r="I622" s="7" t="s">
        <v>1111</v>
      </c>
      <c r="J622" s="7">
        <v>414</v>
      </c>
      <c r="L622" t="s">
        <v>116</v>
      </c>
      <c r="N622" s="7" t="s">
        <v>1740</v>
      </c>
      <c r="O622" s="7" t="s">
        <v>120</v>
      </c>
      <c r="P622" t="s">
        <v>151</v>
      </c>
      <c r="Q622" s="7" t="s">
        <v>5565</v>
      </c>
      <c r="R622" t="s">
        <v>153</v>
      </c>
      <c r="S622" s="7" t="s">
        <v>2301</v>
      </c>
      <c r="T622" s="7">
        <v>118</v>
      </c>
      <c r="U622" s="7" t="s">
        <v>2441</v>
      </c>
      <c r="V622" s="7" t="s">
        <v>183</v>
      </c>
      <c r="W622" s="7" t="s">
        <v>2801</v>
      </c>
      <c r="X622" s="7">
        <v>114</v>
      </c>
      <c r="Y622" s="7" t="s">
        <v>2307</v>
      </c>
      <c r="Z622" s="7">
        <v>114</v>
      </c>
      <c r="AA622" s="7" t="s">
        <v>2307</v>
      </c>
      <c r="AB622" s="7">
        <v>21</v>
      </c>
      <c r="AC622" s="7" t="s">
        <v>120</v>
      </c>
      <c r="AD622" s="7">
        <v>72470</v>
      </c>
      <c r="AI622" s="7" t="s">
        <v>291</v>
      </c>
      <c r="AJ622" s="7" t="s">
        <v>245</v>
      </c>
      <c r="AK622" s="7" t="s">
        <v>469</v>
      </c>
      <c r="AL622" s="7" t="s">
        <v>3974</v>
      </c>
      <c r="AM622" s="7" t="s">
        <v>4595</v>
      </c>
      <c r="AN622" s="7" t="s">
        <v>4636</v>
      </c>
      <c r="AP622" s="7" t="s">
        <v>3974</v>
      </c>
      <c r="AQ622" s="7" t="s">
        <v>4595</v>
      </c>
      <c r="AR622" s="9" t="s">
        <v>5085</v>
      </c>
      <c r="AS622" s="9" t="s">
        <v>5086</v>
      </c>
      <c r="AT622" t="s">
        <v>223</v>
      </c>
      <c r="AU622" s="6">
        <v>45838</v>
      </c>
      <c r="AV622" t="s">
        <v>224</v>
      </c>
    </row>
    <row r="623" spans="1:48" x14ac:dyDescent="0.25">
      <c r="A623">
        <v>2025</v>
      </c>
      <c r="B623" s="6">
        <v>45748</v>
      </c>
      <c r="C623" s="6">
        <v>45838</v>
      </c>
      <c r="D623" s="7" t="s">
        <v>113</v>
      </c>
      <c r="E623" s="7"/>
      <c r="F623" s="7"/>
      <c r="G623" s="7"/>
      <c r="H623" s="7"/>
      <c r="I623" s="7" t="s">
        <v>1112</v>
      </c>
      <c r="J623" s="7">
        <v>415</v>
      </c>
      <c r="L623" t="s">
        <v>116</v>
      </c>
      <c r="N623" s="7" t="s">
        <v>1741</v>
      </c>
      <c r="O623" s="7" t="s">
        <v>148</v>
      </c>
      <c r="P623" t="s">
        <v>151</v>
      </c>
      <c r="Q623" s="7" t="s">
        <v>5390</v>
      </c>
      <c r="R623" t="s">
        <v>158</v>
      </c>
      <c r="S623" s="7" t="s">
        <v>2302</v>
      </c>
      <c r="T623" s="7">
        <v>139</v>
      </c>
      <c r="U623" s="7">
        <v>2</v>
      </c>
      <c r="V623" s="7" t="s">
        <v>183</v>
      </c>
      <c r="W623" s="7" t="s">
        <v>2715</v>
      </c>
      <c r="X623" s="7">
        <v>3</v>
      </c>
      <c r="Y623" s="7" t="s">
        <v>2833</v>
      </c>
      <c r="Z623" s="7">
        <v>3</v>
      </c>
      <c r="AA623" s="7" t="s">
        <v>2833</v>
      </c>
      <c r="AB623" s="7">
        <v>9</v>
      </c>
      <c r="AC623" s="7" t="s">
        <v>148</v>
      </c>
      <c r="AD623" s="7">
        <v>1180</v>
      </c>
      <c r="AI623" s="7" t="s">
        <v>3032</v>
      </c>
      <c r="AJ623" s="7" t="s">
        <v>3543</v>
      </c>
      <c r="AK623" s="7" t="s">
        <v>469</v>
      </c>
      <c r="AL623" s="7" t="s">
        <v>3975</v>
      </c>
      <c r="AM623" s="7" t="s">
        <v>4596</v>
      </c>
      <c r="AN623" s="7" t="s">
        <v>4636</v>
      </c>
      <c r="AP623" s="7" t="s">
        <v>5055</v>
      </c>
      <c r="AQ623" s="7" t="s">
        <v>4596</v>
      </c>
      <c r="AR623" s="9" t="s">
        <v>5085</v>
      </c>
      <c r="AS623" s="9" t="s">
        <v>5086</v>
      </c>
      <c r="AT623" t="s">
        <v>223</v>
      </c>
      <c r="AU623" s="6">
        <v>45838</v>
      </c>
      <c r="AV623" t="s">
        <v>224</v>
      </c>
    </row>
    <row r="624" spans="1:48" x14ac:dyDescent="0.25">
      <c r="A624">
        <v>2025</v>
      </c>
      <c r="B624" s="6">
        <v>45748</v>
      </c>
      <c r="C624" s="6">
        <v>45838</v>
      </c>
      <c r="D624" s="7" t="s">
        <v>113</v>
      </c>
      <c r="E624" s="7"/>
      <c r="F624" s="7"/>
      <c r="G624" s="7"/>
      <c r="H624" s="7"/>
      <c r="I624" s="7" t="s">
        <v>1113</v>
      </c>
      <c r="J624" s="7">
        <v>416</v>
      </c>
      <c r="L624" t="s">
        <v>116</v>
      </c>
      <c r="N624" s="7" t="s">
        <v>1742</v>
      </c>
      <c r="O624" s="7" t="s">
        <v>148</v>
      </c>
      <c r="P624" t="s">
        <v>151</v>
      </c>
      <c r="Q624" s="7" t="s">
        <v>5566</v>
      </c>
      <c r="R624" t="s">
        <v>169</v>
      </c>
      <c r="S624" s="7" t="s">
        <v>2303</v>
      </c>
      <c r="T624" s="7" t="s">
        <v>2442</v>
      </c>
      <c r="U624" s="7"/>
      <c r="V624" s="7" t="s">
        <v>183</v>
      </c>
      <c r="W624" s="7" t="s">
        <v>2802</v>
      </c>
      <c r="X624" s="7">
        <v>5</v>
      </c>
      <c r="Y624" s="7" t="s">
        <v>2880</v>
      </c>
      <c r="Z624" s="7">
        <v>5</v>
      </c>
      <c r="AA624" s="7" t="s">
        <v>2880</v>
      </c>
      <c r="AB624" s="7">
        <v>9</v>
      </c>
      <c r="AC624" s="7" t="s">
        <v>148</v>
      </c>
      <c r="AD624" s="7">
        <v>7530</v>
      </c>
      <c r="AI624" s="7" t="s">
        <v>2965</v>
      </c>
      <c r="AJ624" s="7" t="s">
        <v>422</v>
      </c>
      <c r="AK624" s="7" t="s">
        <v>3544</v>
      </c>
      <c r="AL624" s="7" t="s">
        <v>3976</v>
      </c>
      <c r="AM624" s="7" t="s">
        <v>4597</v>
      </c>
      <c r="AN624" s="7" t="s">
        <v>4636</v>
      </c>
      <c r="AP624" s="7" t="s">
        <v>5056</v>
      </c>
      <c r="AQ624" s="7" t="s">
        <v>4597</v>
      </c>
      <c r="AR624" s="9" t="s">
        <v>5085</v>
      </c>
      <c r="AS624" s="9" t="s">
        <v>5086</v>
      </c>
      <c r="AT624" t="s">
        <v>223</v>
      </c>
      <c r="AU624" s="6">
        <v>45838</v>
      </c>
      <c r="AV624" t="s">
        <v>224</v>
      </c>
    </row>
    <row r="625" spans="1:48" x14ac:dyDescent="0.25">
      <c r="A625">
        <v>2025</v>
      </c>
      <c r="B625" s="6">
        <v>45748</v>
      </c>
      <c r="C625" s="6">
        <v>45838</v>
      </c>
      <c r="D625" s="7" t="s">
        <v>113</v>
      </c>
      <c r="E625" s="7" t="s">
        <v>231</v>
      </c>
      <c r="F625" s="7" t="s">
        <v>231</v>
      </c>
      <c r="G625" s="7" t="s">
        <v>231</v>
      </c>
      <c r="H625" s="7"/>
      <c r="I625" s="7" t="s">
        <v>1114</v>
      </c>
      <c r="J625" s="7">
        <v>417</v>
      </c>
      <c r="L625" t="s">
        <v>116</v>
      </c>
      <c r="N625" s="7" t="s">
        <v>1743</v>
      </c>
      <c r="O625" s="7" t="s">
        <v>148</v>
      </c>
      <c r="P625" t="s">
        <v>151</v>
      </c>
      <c r="Q625" s="7" t="s">
        <v>5567</v>
      </c>
      <c r="R625" t="s">
        <v>177</v>
      </c>
      <c r="S625" s="7" t="s">
        <v>2304</v>
      </c>
      <c r="T625" s="7">
        <v>198</v>
      </c>
      <c r="U625" s="7"/>
      <c r="V625" s="7" t="s">
        <v>183</v>
      </c>
      <c r="W625" s="7" t="s">
        <v>1845</v>
      </c>
      <c r="X625" s="7">
        <v>15</v>
      </c>
      <c r="Y625" s="7" t="s">
        <v>2828</v>
      </c>
      <c r="Z625" s="7">
        <v>15</v>
      </c>
      <c r="AA625" s="7" t="s">
        <v>2828</v>
      </c>
      <c r="AB625" s="7">
        <v>9</v>
      </c>
      <c r="AC625" s="7" t="s">
        <v>148</v>
      </c>
      <c r="AD625" s="7">
        <v>6500</v>
      </c>
      <c r="AI625" s="7" t="s">
        <v>3469</v>
      </c>
      <c r="AJ625" s="7" t="s">
        <v>385</v>
      </c>
      <c r="AK625" s="7" t="s">
        <v>3253</v>
      </c>
      <c r="AL625" s="7" t="s">
        <v>3973</v>
      </c>
      <c r="AM625" s="7" t="s">
        <v>4598</v>
      </c>
      <c r="AN625" s="7" t="s">
        <v>4638</v>
      </c>
      <c r="AP625" s="7" t="s">
        <v>5057</v>
      </c>
      <c r="AQ625" s="7" t="s">
        <v>4598</v>
      </c>
      <c r="AR625" s="9" t="s">
        <v>5085</v>
      </c>
      <c r="AS625" s="9" t="s">
        <v>5086</v>
      </c>
      <c r="AT625" t="s">
        <v>223</v>
      </c>
      <c r="AU625" s="6">
        <v>45838</v>
      </c>
      <c r="AV625" t="s">
        <v>224</v>
      </c>
    </row>
    <row r="626" spans="1:48" x14ac:dyDescent="0.25">
      <c r="A626">
        <v>2025</v>
      </c>
      <c r="B626" s="6">
        <v>45748</v>
      </c>
      <c r="C626" s="6">
        <v>45838</v>
      </c>
      <c r="D626" s="7" t="s">
        <v>113</v>
      </c>
      <c r="E626" s="7" t="s">
        <v>231</v>
      </c>
      <c r="F626" s="7" t="s">
        <v>231</v>
      </c>
      <c r="G626" s="7" t="s">
        <v>231</v>
      </c>
      <c r="H626" s="7"/>
      <c r="I626" s="7" t="s">
        <v>1115</v>
      </c>
      <c r="J626" s="7">
        <v>418</v>
      </c>
      <c r="L626" t="s">
        <v>116</v>
      </c>
      <c r="N626" s="7" t="s">
        <v>1744</v>
      </c>
      <c r="O626" s="7" t="s">
        <v>144</v>
      </c>
      <c r="P626" t="s">
        <v>151</v>
      </c>
      <c r="Q626" s="7" t="s">
        <v>5568</v>
      </c>
      <c r="R626" t="s">
        <v>158</v>
      </c>
      <c r="S626" s="7" t="s">
        <v>2305</v>
      </c>
      <c r="T626" s="7">
        <v>4709</v>
      </c>
      <c r="U626" s="7" t="s">
        <v>2443</v>
      </c>
      <c r="V626" s="7" t="s">
        <v>183</v>
      </c>
      <c r="W626" s="7" t="s">
        <v>2803</v>
      </c>
      <c r="X626" s="7">
        <v>19</v>
      </c>
      <c r="Y626" s="7" t="s">
        <v>2368</v>
      </c>
      <c r="Z626" s="7">
        <v>19</v>
      </c>
      <c r="AA626" s="7" t="s">
        <v>2368</v>
      </c>
      <c r="AB626" s="7">
        <v>8</v>
      </c>
      <c r="AC626" s="7" t="s">
        <v>144</v>
      </c>
      <c r="AD626" s="7">
        <v>31153</v>
      </c>
      <c r="AI626" s="7" t="s">
        <v>3545</v>
      </c>
      <c r="AJ626" s="7" t="s">
        <v>441</v>
      </c>
      <c r="AK626" s="7" t="s">
        <v>622</v>
      </c>
      <c r="AL626" s="7" t="s">
        <v>3977</v>
      </c>
      <c r="AM626" s="7" t="s">
        <v>4599</v>
      </c>
      <c r="AN626" s="7" t="s">
        <v>4636</v>
      </c>
      <c r="AP626" s="7" t="s">
        <v>5058</v>
      </c>
      <c r="AQ626" s="7" t="s">
        <v>4599</v>
      </c>
      <c r="AR626" s="9" t="s">
        <v>5085</v>
      </c>
      <c r="AS626" s="9" t="s">
        <v>5086</v>
      </c>
      <c r="AT626" t="s">
        <v>223</v>
      </c>
      <c r="AU626" s="6">
        <v>45838</v>
      </c>
      <c r="AV626" t="s">
        <v>224</v>
      </c>
    </row>
    <row r="627" spans="1:48" x14ac:dyDescent="0.25">
      <c r="A627">
        <v>2025</v>
      </c>
      <c r="B627" s="6">
        <v>45748</v>
      </c>
      <c r="C627" s="6">
        <v>45838</v>
      </c>
      <c r="D627" s="7" t="s">
        <v>112</v>
      </c>
      <c r="E627" s="7" t="s">
        <v>669</v>
      </c>
      <c r="F627" s="7" t="s">
        <v>670</v>
      </c>
      <c r="G627" s="7" t="s">
        <v>671</v>
      </c>
      <c r="H627" s="7" t="s">
        <v>114</v>
      </c>
      <c r="I627" s="7"/>
      <c r="J627" s="7">
        <v>0</v>
      </c>
      <c r="L627" t="s">
        <v>116</v>
      </c>
      <c r="N627" s="7" t="s">
        <v>1745</v>
      </c>
      <c r="O627" s="7" t="s">
        <v>144</v>
      </c>
      <c r="P627" t="s">
        <v>151</v>
      </c>
      <c r="Q627" s="7" t="s">
        <v>5569</v>
      </c>
      <c r="R627" t="s">
        <v>158</v>
      </c>
      <c r="S627" s="7" t="s">
        <v>2306</v>
      </c>
      <c r="T627" s="7">
        <v>1526</v>
      </c>
      <c r="U627" s="7"/>
      <c r="V627" s="7" t="s">
        <v>183</v>
      </c>
      <c r="W627" s="7" t="s">
        <v>2677</v>
      </c>
      <c r="X627" s="7">
        <v>19</v>
      </c>
      <c r="Y627" s="7" t="s">
        <v>2368</v>
      </c>
      <c r="Z627" s="7">
        <v>19</v>
      </c>
      <c r="AA627" s="7" t="s">
        <v>2368</v>
      </c>
      <c r="AB627" s="7">
        <v>8</v>
      </c>
      <c r="AC627" s="7" t="s">
        <v>144</v>
      </c>
      <c r="AD627" s="7">
        <v>31064</v>
      </c>
      <c r="AI627" s="7"/>
      <c r="AJ627" s="7"/>
      <c r="AK627" s="7"/>
      <c r="AL627" s="7" t="s">
        <v>231</v>
      </c>
      <c r="AM627" s="7" t="s">
        <v>4600</v>
      </c>
      <c r="AN627" s="7"/>
      <c r="AP627" s="7" t="s">
        <v>5059</v>
      </c>
      <c r="AQ627" s="7" t="s">
        <v>4600</v>
      </c>
      <c r="AR627" s="9" t="s">
        <v>5085</v>
      </c>
      <c r="AS627" s="9" t="s">
        <v>5086</v>
      </c>
      <c r="AT627" t="s">
        <v>223</v>
      </c>
      <c r="AU627" s="6">
        <v>45838</v>
      </c>
      <c r="AV627" t="s">
        <v>224</v>
      </c>
    </row>
    <row r="628" spans="1:48" x14ac:dyDescent="0.25">
      <c r="A628">
        <v>2025</v>
      </c>
      <c r="B628" s="6">
        <v>45748</v>
      </c>
      <c r="C628" s="6">
        <v>45838</v>
      </c>
      <c r="D628" s="7" t="s">
        <v>112</v>
      </c>
      <c r="E628" s="7" t="s">
        <v>672</v>
      </c>
      <c r="F628" s="7" t="s">
        <v>670</v>
      </c>
      <c r="G628" s="7" t="s">
        <v>503</v>
      </c>
      <c r="H628" s="7" t="s">
        <v>114</v>
      </c>
      <c r="I628" s="7"/>
      <c r="J628" s="7">
        <v>0</v>
      </c>
      <c r="L628" t="s">
        <v>116</v>
      </c>
      <c r="N628" s="7" t="s">
        <v>1746</v>
      </c>
      <c r="O628" s="7" t="s">
        <v>144</v>
      </c>
      <c r="P628" t="s">
        <v>151</v>
      </c>
      <c r="Q628" s="7" t="s">
        <v>5570</v>
      </c>
      <c r="R628" t="s">
        <v>158</v>
      </c>
      <c r="S628" s="7" t="s">
        <v>2307</v>
      </c>
      <c r="T628" s="7">
        <v>59</v>
      </c>
      <c r="U628" s="7"/>
      <c r="V628" s="7" t="s">
        <v>183</v>
      </c>
      <c r="W628" s="7" t="s">
        <v>2470</v>
      </c>
      <c r="X628" s="7">
        <v>19</v>
      </c>
      <c r="Y628" s="7" t="s">
        <v>2368</v>
      </c>
      <c r="Z628" s="7">
        <v>19</v>
      </c>
      <c r="AA628" s="7" t="s">
        <v>2368</v>
      </c>
      <c r="AB628" s="7">
        <v>8</v>
      </c>
      <c r="AC628" s="7" t="s">
        <v>144</v>
      </c>
      <c r="AD628" s="7">
        <v>31304</v>
      </c>
      <c r="AI628" s="7"/>
      <c r="AJ628" s="7"/>
      <c r="AK628" s="7"/>
      <c r="AL628" s="7" t="s">
        <v>231</v>
      </c>
      <c r="AM628" s="7" t="s">
        <v>4601</v>
      </c>
      <c r="AN628" s="7"/>
      <c r="AP628" s="7" t="s">
        <v>5060</v>
      </c>
      <c r="AQ628" s="7" t="s">
        <v>4601</v>
      </c>
      <c r="AR628" s="9" t="s">
        <v>5085</v>
      </c>
      <c r="AS628" s="9" t="s">
        <v>5086</v>
      </c>
      <c r="AT628" t="s">
        <v>223</v>
      </c>
      <c r="AU628" s="6">
        <v>45838</v>
      </c>
      <c r="AV628" t="s">
        <v>224</v>
      </c>
    </row>
    <row r="629" spans="1:48" x14ac:dyDescent="0.25">
      <c r="A629">
        <v>2025</v>
      </c>
      <c r="B629" s="6">
        <v>45748</v>
      </c>
      <c r="C629" s="6">
        <v>45838</v>
      </c>
      <c r="D629" s="7" t="s">
        <v>112</v>
      </c>
      <c r="E629" s="7" t="s">
        <v>673</v>
      </c>
      <c r="F629" s="7" t="s">
        <v>670</v>
      </c>
      <c r="G629" s="7" t="s">
        <v>385</v>
      </c>
      <c r="H629" s="7" t="s">
        <v>115</v>
      </c>
      <c r="I629" s="7"/>
      <c r="J629" s="7">
        <v>0</v>
      </c>
      <c r="L629" t="s">
        <v>116</v>
      </c>
      <c r="N629" s="7" t="s">
        <v>1747</v>
      </c>
      <c r="O629" s="7" t="s">
        <v>144</v>
      </c>
      <c r="P629" t="s">
        <v>151</v>
      </c>
      <c r="Q629" s="7" t="s">
        <v>5571</v>
      </c>
      <c r="R629" t="s">
        <v>171</v>
      </c>
      <c r="S629" s="7" t="s">
        <v>2308</v>
      </c>
      <c r="T629" s="7">
        <v>17708</v>
      </c>
      <c r="U629" s="7"/>
      <c r="V629" s="7" t="s">
        <v>183</v>
      </c>
      <c r="W629" s="7" t="s">
        <v>2804</v>
      </c>
      <c r="X629" s="7">
        <v>19</v>
      </c>
      <c r="Y629" s="7" t="s">
        <v>2368</v>
      </c>
      <c r="Z629" s="7">
        <v>19</v>
      </c>
      <c r="AA629" s="7" t="s">
        <v>2368</v>
      </c>
      <c r="AB629" s="7">
        <v>8</v>
      </c>
      <c r="AC629" s="7" t="s">
        <v>144</v>
      </c>
      <c r="AD629" s="7">
        <v>31125</v>
      </c>
      <c r="AI629" s="7"/>
      <c r="AJ629" s="7"/>
      <c r="AK629" s="7"/>
      <c r="AL629" s="7" t="s">
        <v>231</v>
      </c>
      <c r="AM629" s="7" t="s">
        <v>4602</v>
      </c>
      <c r="AN629" s="7"/>
      <c r="AP629" s="7" t="s">
        <v>5061</v>
      </c>
      <c r="AQ629" s="7" t="s">
        <v>4602</v>
      </c>
      <c r="AR629" s="9" t="s">
        <v>5085</v>
      </c>
      <c r="AS629" s="9" t="s">
        <v>5086</v>
      </c>
      <c r="AT629" t="s">
        <v>223</v>
      </c>
      <c r="AU629" s="6">
        <v>45838</v>
      </c>
      <c r="AV629" t="s">
        <v>224</v>
      </c>
    </row>
    <row r="630" spans="1:48" x14ac:dyDescent="0.25">
      <c r="A630">
        <v>2025</v>
      </c>
      <c r="B630" s="6">
        <v>45748</v>
      </c>
      <c r="C630" s="6">
        <v>45838</v>
      </c>
      <c r="D630" s="7" t="s">
        <v>112</v>
      </c>
      <c r="E630" s="7" t="s">
        <v>674</v>
      </c>
      <c r="F630" s="7" t="s">
        <v>670</v>
      </c>
      <c r="G630" s="7" t="s">
        <v>675</v>
      </c>
      <c r="H630" s="7" t="s">
        <v>114</v>
      </c>
      <c r="I630" s="7"/>
      <c r="J630" s="7">
        <v>0</v>
      </c>
      <c r="L630" t="s">
        <v>116</v>
      </c>
      <c r="N630" s="7" t="s">
        <v>1748</v>
      </c>
      <c r="O630" s="7" t="s">
        <v>144</v>
      </c>
      <c r="P630" t="s">
        <v>151</v>
      </c>
      <c r="Q630" s="7" t="s">
        <v>5572</v>
      </c>
      <c r="R630" t="s">
        <v>177</v>
      </c>
      <c r="S630" s="7" t="s">
        <v>5094</v>
      </c>
      <c r="T630" s="7">
        <v>3211</v>
      </c>
      <c r="U630" s="7"/>
      <c r="V630" s="7" t="s">
        <v>183</v>
      </c>
      <c r="W630" s="7" t="s">
        <v>2537</v>
      </c>
      <c r="X630" s="7">
        <v>19</v>
      </c>
      <c r="Y630" s="7" t="s">
        <v>2368</v>
      </c>
      <c r="Z630" s="7">
        <v>19</v>
      </c>
      <c r="AA630" s="7" t="s">
        <v>2368</v>
      </c>
      <c r="AB630" s="7">
        <v>8</v>
      </c>
      <c r="AC630" s="7" t="s">
        <v>144</v>
      </c>
      <c r="AD630" s="7">
        <v>31050</v>
      </c>
      <c r="AI630" s="7"/>
      <c r="AJ630" s="7"/>
      <c r="AK630" s="7"/>
      <c r="AL630" s="7" t="s">
        <v>231</v>
      </c>
      <c r="AM630" s="7" t="s">
        <v>4603</v>
      </c>
      <c r="AN630" s="7"/>
      <c r="AP630" s="7" t="s">
        <v>5062</v>
      </c>
      <c r="AQ630" s="7" t="s">
        <v>4603</v>
      </c>
      <c r="AR630" s="9" t="s">
        <v>5085</v>
      </c>
      <c r="AS630" s="9" t="s">
        <v>5086</v>
      </c>
      <c r="AT630" t="s">
        <v>223</v>
      </c>
      <c r="AU630" s="6">
        <v>45838</v>
      </c>
      <c r="AV630" t="s">
        <v>224</v>
      </c>
    </row>
    <row r="631" spans="1:48" x14ac:dyDescent="0.25">
      <c r="A631">
        <v>2025</v>
      </c>
      <c r="B631" s="6">
        <v>45748</v>
      </c>
      <c r="C631" s="6">
        <v>45838</v>
      </c>
      <c r="D631" s="7" t="s">
        <v>113</v>
      </c>
      <c r="E631" s="7"/>
      <c r="F631" s="7"/>
      <c r="G631" s="7"/>
      <c r="H631" s="7"/>
      <c r="I631" s="7" t="s">
        <v>1116</v>
      </c>
      <c r="J631" s="7">
        <v>419</v>
      </c>
      <c r="L631" t="s">
        <v>116</v>
      </c>
      <c r="N631" s="7" t="s">
        <v>1749</v>
      </c>
      <c r="O631" s="7" t="s">
        <v>148</v>
      </c>
      <c r="P631" t="s">
        <v>151</v>
      </c>
      <c r="Q631" s="7" t="s">
        <v>5573</v>
      </c>
      <c r="R631" t="s">
        <v>177</v>
      </c>
      <c r="S631" s="7" t="s">
        <v>2309</v>
      </c>
      <c r="T631" s="7">
        <v>4121</v>
      </c>
      <c r="U631" s="7"/>
      <c r="V631" s="7" t="s">
        <v>183</v>
      </c>
      <c r="W631" s="7" t="s">
        <v>2805</v>
      </c>
      <c r="X631" s="7">
        <v>12</v>
      </c>
      <c r="Y631" s="7" t="s">
        <v>2836</v>
      </c>
      <c r="Z631" s="7">
        <v>12</v>
      </c>
      <c r="AA631" s="7" t="s">
        <v>2836</v>
      </c>
      <c r="AB631" s="7">
        <v>9</v>
      </c>
      <c r="AC631" s="7" t="s">
        <v>148</v>
      </c>
      <c r="AD631" s="7">
        <v>14140</v>
      </c>
      <c r="AI631" s="7" t="s">
        <v>3546</v>
      </c>
      <c r="AJ631" s="7" t="s">
        <v>3204</v>
      </c>
      <c r="AK631" s="7" t="s">
        <v>3547</v>
      </c>
      <c r="AL631" s="7" t="s">
        <v>3978</v>
      </c>
      <c r="AM631" s="7" t="s">
        <v>4604</v>
      </c>
      <c r="AN631" s="7" t="s">
        <v>4636</v>
      </c>
      <c r="AP631" s="7" t="s">
        <v>3978</v>
      </c>
      <c r="AQ631" s="7" t="s">
        <v>4604</v>
      </c>
      <c r="AR631" s="9" t="s">
        <v>5085</v>
      </c>
      <c r="AS631" s="9" t="s">
        <v>5086</v>
      </c>
      <c r="AT631" t="s">
        <v>223</v>
      </c>
      <c r="AU631" s="6">
        <v>45838</v>
      </c>
      <c r="AV631" t="s">
        <v>224</v>
      </c>
    </row>
    <row r="632" spans="1:48" x14ac:dyDescent="0.25">
      <c r="A632">
        <v>2025</v>
      </c>
      <c r="B632" s="6">
        <v>45748</v>
      </c>
      <c r="C632" s="6">
        <v>45838</v>
      </c>
      <c r="D632" s="7" t="s">
        <v>113</v>
      </c>
      <c r="E632" s="7" t="s">
        <v>231</v>
      </c>
      <c r="F632" s="7" t="s">
        <v>231</v>
      </c>
      <c r="G632" s="7" t="s">
        <v>231</v>
      </c>
      <c r="H632" s="7"/>
      <c r="I632" s="7" t="s">
        <v>1117</v>
      </c>
      <c r="J632" s="7">
        <v>420</v>
      </c>
      <c r="L632" t="s">
        <v>116</v>
      </c>
      <c r="N632" s="7" t="s">
        <v>1750</v>
      </c>
      <c r="O632" s="7" t="s">
        <v>148</v>
      </c>
      <c r="P632" t="s">
        <v>151</v>
      </c>
      <c r="Q632" s="7" t="s">
        <v>5574</v>
      </c>
      <c r="R632" t="s">
        <v>177</v>
      </c>
      <c r="S632" s="7" t="s">
        <v>2310</v>
      </c>
      <c r="T632" s="7">
        <v>252</v>
      </c>
      <c r="U632" s="7" t="s">
        <v>2444</v>
      </c>
      <c r="V632" s="7" t="s">
        <v>183</v>
      </c>
      <c r="W632" s="7" t="s">
        <v>2806</v>
      </c>
      <c r="X632" s="7">
        <v>3</v>
      </c>
      <c r="Y632" s="7" t="s">
        <v>2816</v>
      </c>
      <c r="Z632" s="7">
        <v>3</v>
      </c>
      <c r="AA632" s="7" t="s">
        <v>2816</v>
      </c>
      <c r="AB632" s="7">
        <v>9</v>
      </c>
      <c r="AC632" s="7" t="s">
        <v>148</v>
      </c>
      <c r="AD632" s="7">
        <v>4519</v>
      </c>
      <c r="AI632" s="7" t="s">
        <v>3262</v>
      </c>
      <c r="AJ632" s="7" t="s">
        <v>682</v>
      </c>
      <c r="AK632" s="7" t="s">
        <v>3548</v>
      </c>
      <c r="AL632" s="7" t="s">
        <v>3979</v>
      </c>
      <c r="AM632" s="7" t="s">
        <v>4605</v>
      </c>
      <c r="AN632" s="7" t="s">
        <v>4636</v>
      </c>
      <c r="AP632" s="7" t="s">
        <v>5063</v>
      </c>
      <c r="AQ632" s="7" t="s">
        <v>4605</v>
      </c>
      <c r="AR632" s="9" t="s">
        <v>5085</v>
      </c>
      <c r="AS632" s="9" t="s">
        <v>5086</v>
      </c>
      <c r="AT632" t="s">
        <v>223</v>
      </c>
      <c r="AU632" s="6">
        <v>45838</v>
      </c>
      <c r="AV632" t="s">
        <v>224</v>
      </c>
    </row>
    <row r="633" spans="1:48" x14ac:dyDescent="0.25">
      <c r="A633">
        <v>2025</v>
      </c>
      <c r="B633" s="6">
        <v>45748</v>
      </c>
      <c r="C633" s="6">
        <v>45838</v>
      </c>
      <c r="D633" s="7" t="s">
        <v>113</v>
      </c>
      <c r="E633" s="7" t="s">
        <v>231</v>
      </c>
      <c r="F633" s="7" t="s">
        <v>231</v>
      </c>
      <c r="G633" s="7" t="s">
        <v>231</v>
      </c>
      <c r="H633" s="7"/>
      <c r="I633" s="7" t="s">
        <v>1118</v>
      </c>
      <c r="J633" s="7">
        <v>421</v>
      </c>
      <c r="L633" t="s">
        <v>116</v>
      </c>
      <c r="N633" s="7" t="s">
        <v>1751</v>
      </c>
      <c r="O633" s="7" t="s">
        <v>144</v>
      </c>
      <c r="P633" t="s">
        <v>151</v>
      </c>
      <c r="Q633" s="7" t="s">
        <v>5273</v>
      </c>
      <c r="R633" t="s">
        <v>158</v>
      </c>
      <c r="S633" s="7" t="s">
        <v>2311</v>
      </c>
      <c r="T633" s="7">
        <v>19505</v>
      </c>
      <c r="U633" s="7"/>
      <c r="V633" s="7" t="s">
        <v>183</v>
      </c>
      <c r="W633" s="7" t="s">
        <v>2775</v>
      </c>
      <c r="X633" s="7">
        <v>19</v>
      </c>
      <c r="Y633" s="7" t="s">
        <v>2368</v>
      </c>
      <c r="Z633" s="7">
        <v>19</v>
      </c>
      <c r="AA633" s="7" t="s">
        <v>2368</v>
      </c>
      <c r="AB633" s="7">
        <v>8</v>
      </c>
      <c r="AC633" s="7" t="s">
        <v>144</v>
      </c>
      <c r="AD633" s="7">
        <v>31183</v>
      </c>
      <c r="AI633" s="7" t="s">
        <v>3549</v>
      </c>
      <c r="AJ633" s="7" t="s">
        <v>3550</v>
      </c>
      <c r="AK633" s="7" t="s">
        <v>3109</v>
      </c>
      <c r="AL633" s="7" t="s">
        <v>3980</v>
      </c>
      <c r="AM633" s="7" t="s">
        <v>4606</v>
      </c>
      <c r="AN633" s="7" t="s">
        <v>4638</v>
      </c>
      <c r="AP633" s="7" t="s">
        <v>3980</v>
      </c>
      <c r="AQ633" s="7" t="s">
        <v>4606</v>
      </c>
      <c r="AR633" s="9" t="s">
        <v>5085</v>
      </c>
      <c r="AS633" s="9" t="s">
        <v>5086</v>
      </c>
      <c r="AT633" t="s">
        <v>223</v>
      </c>
      <c r="AU633" s="6">
        <v>45838</v>
      </c>
      <c r="AV633" t="s">
        <v>224</v>
      </c>
    </row>
    <row r="634" spans="1:48" x14ac:dyDescent="0.25">
      <c r="A634">
        <v>2025</v>
      </c>
      <c r="B634" s="6">
        <v>45748</v>
      </c>
      <c r="C634" s="6">
        <v>45838</v>
      </c>
      <c r="D634" s="7" t="s">
        <v>113</v>
      </c>
      <c r="E634" s="7"/>
      <c r="F634" s="7"/>
      <c r="G634" s="7"/>
      <c r="H634" s="7"/>
      <c r="I634" s="7" t="s">
        <v>1119</v>
      </c>
      <c r="J634" s="7">
        <v>422</v>
      </c>
      <c r="L634" t="s">
        <v>116</v>
      </c>
      <c r="N634" s="7" t="s">
        <v>1752</v>
      </c>
      <c r="O634" s="7" t="s">
        <v>118</v>
      </c>
      <c r="P634" t="s">
        <v>151</v>
      </c>
      <c r="Q634" s="7" t="s">
        <v>5575</v>
      </c>
      <c r="R634" t="s">
        <v>158</v>
      </c>
      <c r="S634" s="7" t="s">
        <v>2312</v>
      </c>
      <c r="T634" s="7">
        <v>33</v>
      </c>
      <c r="U634" s="7" t="s">
        <v>2445</v>
      </c>
      <c r="V634" s="7" t="s">
        <v>183</v>
      </c>
      <c r="W634" s="7" t="s">
        <v>2478</v>
      </c>
      <c r="X634" s="7">
        <v>51</v>
      </c>
      <c r="Y634" s="7" t="s">
        <v>2826</v>
      </c>
      <c r="Z634" s="7">
        <v>51</v>
      </c>
      <c r="AA634" s="7" t="s">
        <v>2826</v>
      </c>
      <c r="AB634" s="7">
        <v>15</v>
      </c>
      <c r="AC634" s="7" t="s">
        <v>118</v>
      </c>
      <c r="AD634" s="7">
        <v>52000</v>
      </c>
      <c r="AI634" s="7" t="s">
        <v>3064</v>
      </c>
      <c r="AJ634" s="7" t="s">
        <v>3551</v>
      </c>
      <c r="AK634" s="7" t="s">
        <v>3552</v>
      </c>
      <c r="AL634" s="7" t="s">
        <v>3981</v>
      </c>
      <c r="AM634" s="7" t="s">
        <v>4607</v>
      </c>
      <c r="AN634" s="7" t="s">
        <v>4636</v>
      </c>
      <c r="AP634" s="7" t="s">
        <v>3981</v>
      </c>
      <c r="AQ634" s="7" t="s">
        <v>4607</v>
      </c>
      <c r="AR634" s="9" t="s">
        <v>5085</v>
      </c>
      <c r="AS634" s="9" t="s">
        <v>5086</v>
      </c>
      <c r="AT634" t="s">
        <v>223</v>
      </c>
      <c r="AU634" s="6">
        <v>45838</v>
      </c>
      <c r="AV634" t="s">
        <v>224</v>
      </c>
    </row>
    <row r="635" spans="1:48" x14ac:dyDescent="0.25">
      <c r="A635">
        <v>2025</v>
      </c>
      <c r="B635" s="6">
        <v>45748</v>
      </c>
      <c r="C635" s="6">
        <v>45838</v>
      </c>
      <c r="D635" s="7" t="s">
        <v>113</v>
      </c>
      <c r="E635" s="7" t="s">
        <v>231</v>
      </c>
      <c r="F635" s="7" t="s">
        <v>231</v>
      </c>
      <c r="G635" s="7" t="s">
        <v>231</v>
      </c>
      <c r="H635" s="7"/>
      <c r="I635" s="7" t="s">
        <v>1120</v>
      </c>
      <c r="J635" s="7">
        <v>423</v>
      </c>
      <c r="L635" t="s">
        <v>116</v>
      </c>
      <c r="N635" s="7" t="s">
        <v>1753</v>
      </c>
      <c r="O635" s="7" t="s">
        <v>144</v>
      </c>
      <c r="P635" t="s">
        <v>151</v>
      </c>
      <c r="Q635" s="7" t="s">
        <v>5576</v>
      </c>
      <c r="R635" t="s">
        <v>158</v>
      </c>
      <c r="S635" s="7" t="s">
        <v>2313</v>
      </c>
      <c r="T635" s="7">
        <v>2819</v>
      </c>
      <c r="U635" s="7"/>
      <c r="V635" s="7" t="s">
        <v>183</v>
      </c>
      <c r="W635" s="7" t="s">
        <v>2807</v>
      </c>
      <c r="X635" s="7">
        <v>19</v>
      </c>
      <c r="Y635" s="7" t="s">
        <v>2368</v>
      </c>
      <c r="Z635" s="7">
        <v>19</v>
      </c>
      <c r="AA635" s="7" t="s">
        <v>2368</v>
      </c>
      <c r="AB635" s="7">
        <v>8</v>
      </c>
      <c r="AC635" s="7" t="s">
        <v>144</v>
      </c>
      <c r="AD635" s="7">
        <v>31205</v>
      </c>
      <c r="AI635" s="7" t="s">
        <v>3553</v>
      </c>
      <c r="AJ635" s="7" t="s">
        <v>3554</v>
      </c>
      <c r="AK635" s="7" t="s">
        <v>3555</v>
      </c>
      <c r="AL635" s="7" t="s">
        <v>3982</v>
      </c>
      <c r="AM635" s="7" t="s">
        <v>4608</v>
      </c>
      <c r="AN635" s="7" t="s">
        <v>4636</v>
      </c>
      <c r="AP635" s="7" t="s">
        <v>5064</v>
      </c>
      <c r="AQ635" s="7" t="s">
        <v>4608</v>
      </c>
      <c r="AR635" s="9" t="s">
        <v>5085</v>
      </c>
      <c r="AS635" s="9" t="s">
        <v>5086</v>
      </c>
      <c r="AT635" t="s">
        <v>223</v>
      </c>
      <c r="AU635" s="6">
        <v>45838</v>
      </c>
      <c r="AV635" t="s">
        <v>224</v>
      </c>
    </row>
    <row r="636" spans="1:48" x14ac:dyDescent="0.25">
      <c r="A636">
        <v>2025</v>
      </c>
      <c r="B636" s="6">
        <v>45748</v>
      </c>
      <c r="C636" s="6">
        <v>45838</v>
      </c>
      <c r="D636" s="7" t="s">
        <v>113</v>
      </c>
      <c r="E636" s="7"/>
      <c r="F636" s="7"/>
      <c r="G636" s="7"/>
      <c r="H636" s="7"/>
      <c r="I636" s="7" t="s">
        <v>1121</v>
      </c>
      <c r="J636" s="7">
        <v>424</v>
      </c>
      <c r="L636" t="s">
        <v>116</v>
      </c>
      <c r="N636" s="7" t="s">
        <v>1754</v>
      </c>
      <c r="O636" s="7" t="s">
        <v>148</v>
      </c>
      <c r="P636" t="s">
        <v>151</v>
      </c>
      <c r="Q636" s="7" t="s">
        <v>5577</v>
      </c>
      <c r="R636" t="s">
        <v>158</v>
      </c>
      <c r="S636" s="7" t="s">
        <v>2314</v>
      </c>
      <c r="T636" s="7">
        <v>15</v>
      </c>
      <c r="U636" s="7">
        <v>201</v>
      </c>
      <c r="V636" s="7" t="s">
        <v>183</v>
      </c>
      <c r="W636" s="7" t="s">
        <v>2702</v>
      </c>
      <c r="X636" s="7">
        <v>14</v>
      </c>
      <c r="Y636" s="7" t="s">
        <v>2842</v>
      </c>
      <c r="Z636" s="7">
        <v>14</v>
      </c>
      <c r="AA636" s="7" t="s">
        <v>2842</v>
      </c>
      <c r="AB636" s="7">
        <v>9</v>
      </c>
      <c r="AC636" s="7" t="s">
        <v>148</v>
      </c>
      <c r="AD636" s="7">
        <v>3920</v>
      </c>
      <c r="AI636" s="7" t="s">
        <v>361</v>
      </c>
      <c r="AJ636" s="7" t="s">
        <v>335</v>
      </c>
      <c r="AK636" s="7" t="s">
        <v>3556</v>
      </c>
      <c r="AL636" s="7" t="s">
        <v>3983</v>
      </c>
      <c r="AM636" s="7" t="s">
        <v>4609</v>
      </c>
      <c r="AN636" s="7" t="s">
        <v>4639</v>
      </c>
      <c r="AP636" s="7" t="s">
        <v>5065</v>
      </c>
      <c r="AQ636" s="7" t="s">
        <v>4609</v>
      </c>
      <c r="AR636" s="9" t="s">
        <v>5085</v>
      </c>
      <c r="AS636" s="9" t="s">
        <v>5086</v>
      </c>
      <c r="AT636" t="s">
        <v>223</v>
      </c>
      <c r="AU636" s="6">
        <v>45838</v>
      </c>
      <c r="AV636" t="s">
        <v>224</v>
      </c>
    </row>
    <row r="637" spans="1:48" x14ac:dyDescent="0.25">
      <c r="A637">
        <v>2025</v>
      </c>
      <c r="B637" s="6">
        <v>45748</v>
      </c>
      <c r="C637" s="6">
        <v>45838</v>
      </c>
      <c r="D637" s="7" t="s">
        <v>113</v>
      </c>
      <c r="E637" s="7"/>
      <c r="F637" s="7"/>
      <c r="G637" s="7"/>
      <c r="H637" s="7"/>
      <c r="I637" s="7" t="s">
        <v>1122</v>
      </c>
      <c r="J637" s="7">
        <v>425</v>
      </c>
      <c r="L637" t="s">
        <v>116</v>
      </c>
      <c r="N637" s="7" t="s">
        <v>1755</v>
      </c>
      <c r="O637" s="7" t="s">
        <v>145</v>
      </c>
      <c r="P637" t="s">
        <v>151</v>
      </c>
      <c r="Q637" s="7" t="s">
        <v>5518</v>
      </c>
      <c r="R637" t="s">
        <v>177</v>
      </c>
      <c r="S637" s="7" t="s">
        <v>2315</v>
      </c>
      <c r="T637" s="7">
        <v>8071</v>
      </c>
      <c r="U637" s="7">
        <v>610</v>
      </c>
      <c r="V637" s="7" t="s">
        <v>183</v>
      </c>
      <c r="W637" s="7" t="s">
        <v>2808</v>
      </c>
      <c r="X637" s="7">
        <v>14</v>
      </c>
      <c r="Y637" s="7" t="s">
        <v>2841</v>
      </c>
      <c r="Z637" s="7">
        <v>14</v>
      </c>
      <c r="AA637" s="7" t="s">
        <v>2841</v>
      </c>
      <c r="AB637" s="7">
        <v>22</v>
      </c>
      <c r="AC637" s="7" t="s">
        <v>145</v>
      </c>
      <c r="AD637" s="7">
        <v>76090</v>
      </c>
      <c r="AI637" s="7" t="s">
        <v>434</v>
      </c>
      <c r="AJ637" s="7" t="s">
        <v>3557</v>
      </c>
      <c r="AK637" s="7" t="s">
        <v>3558</v>
      </c>
      <c r="AL637" s="7" t="s">
        <v>3984</v>
      </c>
      <c r="AM637" s="7" t="s">
        <v>4610</v>
      </c>
      <c r="AN637" s="7" t="s">
        <v>4636</v>
      </c>
      <c r="AP637" s="7" t="s">
        <v>3984</v>
      </c>
      <c r="AQ637" s="7" t="s">
        <v>4610</v>
      </c>
      <c r="AR637" s="9" t="s">
        <v>5085</v>
      </c>
      <c r="AS637" s="9" t="s">
        <v>5086</v>
      </c>
      <c r="AT637" t="s">
        <v>223</v>
      </c>
      <c r="AU637" s="6">
        <v>45838</v>
      </c>
      <c r="AV637" t="s">
        <v>224</v>
      </c>
    </row>
    <row r="638" spans="1:48" x14ac:dyDescent="0.25">
      <c r="A638">
        <v>2025</v>
      </c>
      <c r="B638" s="6">
        <v>45748</v>
      </c>
      <c r="C638" s="6">
        <v>45838</v>
      </c>
      <c r="D638" s="7" t="s">
        <v>113</v>
      </c>
      <c r="E638" s="7" t="s">
        <v>231</v>
      </c>
      <c r="F638" s="7" t="s">
        <v>231</v>
      </c>
      <c r="G638" s="7" t="s">
        <v>231</v>
      </c>
      <c r="H638" s="7"/>
      <c r="I638" s="7" t="s">
        <v>1123</v>
      </c>
      <c r="J638" s="7">
        <v>426</v>
      </c>
      <c r="L638" t="s">
        <v>116</v>
      </c>
      <c r="N638" s="7" t="s">
        <v>1756</v>
      </c>
      <c r="O638" s="7" t="s">
        <v>144</v>
      </c>
      <c r="P638" t="s">
        <v>151</v>
      </c>
      <c r="Q638" s="7" t="s">
        <v>5578</v>
      </c>
      <c r="R638" t="s">
        <v>158</v>
      </c>
      <c r="S638" s="7">
        <v>34</v>
      </c>
      <c r="T638" s="7">
        <v>2603</v>
      </c>
      <c r="U638" s="7"/>
      <c r="V638" s="7" t="s">
        <v>183</v>
      </c>
      <c r="W638" s="7" t="s">
        <v>2474</v>
      </c>
      <c r="X638" s="7">
        <v>19</v>
      </c>
      <c r="Y638" s="7" t="s">
        <v>2368</v>
      </c>
      <c r="Z638" s="7">
        <v>19</v>
      </c>
      <c r="AA638" s="7" t="s">
        <v>2368</v>
      </c>
      <c r="AB638" s="7">
        <v>8</v>
      </c>
      <c r="AC638" s="7" t="s">
        <v>144</v>
      </c>
      <c r="AD638" s="7">
        <v>31030</v>
      </c>
      <c r="AI638" s="7" t="s">
        <v>3559</v>
      </c>
      <c r="AJ638" s="7" t="s">
        <v>3181</v>
      </c>
      <c r="AK638" s="7" t="s">
        <v>371</v>
      </c>
      <c r="AL638" s="7" t="s">
        <v>3985</v>
      </c>
      <c r="AM638" s="7" t="s">
        <v>4611</v>
      </c>
      <c r="AN638" s="7" t="s">
        <v>4636</v>
      </c>
      <c r="AP638" s="7" t="s">
        <v>5066</v>
      </c>
      <c r="AQ638" s="7" t="s">
        <v>4611</v>
      </c>
      <c r="AR638" s="9" t="s">
        <v>5085</v>
      </c>
      <c r="AS638" s="9" t="s">
        <v>5086</v>
      </c>
      <c r="AT638" t="s">
        <v>223</v>
      </c>
      <c r="AU638" s="6">
        <v>45838</v>
      </c>
      <c r="AV638" t="s">
        <v>224</v>
      </c>
    </row>
    <row r="639" spans="1:48" x14ac:dyDescent="0.25">
      <c r="A639">
        <v>2025</v>
      </c>
      <c r="B639" s="6">
        <v>45748</v>
      </c>
      <c r="C639" s="6">
        <v>45838</v>
      </c>
      <c r="D639" s="7" t="s">
        <v>113</v>
      </c>
      <c r="E639" s="7" t="s">
        <v>231</v>
      </c>
      <c r="F639" s="7" t="s">
        <v>231</v>
      </c>
      <c r="G639" s="7" t="s">
        <v>231</v>
      </c>
      <c r="H639" s="7"/>
      <c r="I639" s="7" t="s">
        <v>1124</v>
      </c>
      <c r="J639" s="7">
        <v>427</v>
      </c>
      <c r="L639" t="s">
        <v>116</v>
      </c>
      <c r="N639" s="7" t="s">
        <v>1757</v>
      </c>
      <c r="O639" s="7" t="s">
        <v>148</v>
      </c>
      <c r="P639" t="s">
        <v>151</v>
      </c>
      <c r="Q639" s="7" t="s">
        <v>5131</v>
      </c>
      <c r="R639" t="s">
        <v>158</v>
      </c>
      <c r="S639" s="7" t="s">
        <v>2159</v>
      </c>
      <c r="T639" s="7">
        <v>58</v>
      </c>
      <c r="U639" s="7"/>
      <c r="V639" s="7" t="s">
        <v>183</v>
      </c>
      <c r="W639" s="7" t="s">
        <v>2809</v>
      </c>
      <c r="X639" s="7">
        <v>7</v>
      </c>
      <c r="Y639" s="7" t="s">
        <v>2817</v>
      </c>
      <c r="Z639" s="7">
        <v>7</v>
      </c>
      <c r="AA639" s="7" t="s">
        <v>2817</v>
      </c>
      <c r="AB639" s="7">
        <v>9</v>
      </c>
      <c r="AC639" s="7" t="s">
        <v>148</v>
      </c>
      <c r="AD639" s="7">
        <v>9360</v>
      </c>
      <c r="AI639" s="7" t="s">
        <v>3560</v>
      </c>
      <c r="AJ639" s="7" t="s">
        <v>3561</v>
      </c>
      <c r="AK639" s="7" t="s">
        <v>403</v>
      </c>
      <c r="AL639" s="7" t="s">
        <v>3986</v>
      </c>
      <c r="AM639" s="7" t="s">
        <v>4612</v>
      </c>
      <c r="AN639" s="7" t="s">
        <v>4636</v>
      </c>
      <c r="AP639" s="7" t="s">
        <v>3986</v>
      </c>
      <c r="AQ639" s="7" t="s">
        <v>4612</v>
      </c>
      <c r="AR639" s="9" t="s">
        <v>5085</v>
      </c>
      <c r="AS639" s="9" t="s">
        <v>5086</v>
      </c>
      <c r="AT639" t="s">
        <v>223</v>
      </c>
      <c r="AU639" s="6">
        <v>45838</v>
      </c>
      <c r="AV639" t="s">
        <v>224</v>
      </c>
    </row>
    <row r="640" spans="1:48" x14ac:dyDescent="0.25">
      <c r="A640">
        <v>2025</v>
      </c>
      <c r="B640" s="6">
        <v>45748</v>
      </c>
      <c r="C640" s="6">
        <v>45838</v>
      </c>
      <c r="D640" s="7" t="s">
        <v>113</v>
      </c>
      <c r="E640" s="7" t="s">
        <v>231</v>
      </c>
      <c r="F640" s="7" t="s">
        <v>231</v>
      </c>
      <c r="G640" s="7" t="s">
        <v>231</v>
      </c>
      <c r="H640" s="7"/>
      <c r="I640" s="7" t="s">
        <v>1125</v>
      </c>
      <c r="J640" s="7">
        <v>428</v>
      </c>
      <c r="L640" t="s">
        <v>116</v>
      </c>
      <c r="N640" s="7" t="s">
        <v>1758</v>
      </c>
      <c r="O640" s="7" t="s">
        <v>144</v>
      </c>
      <c r="P640" t="s">
        <v>151</v>
      </c>
      <c r="Q640" s="7" t="s">
        <v>5579</v>
      </c>
      <c r="R640" t="s">
        <v>166</v>
      </c>
      <c r="S640" s="7" t="s">
        <v>2316</v>
      </c>
      <c r="T640" s="7">
        <v>702</v>
      </c>
      <c r="U640" s="7"/>
      <c r="V640" s="7" t="s">
        <v>183</v>
      </c>
      <c r="W640" s="7" t="s">
        <v>2457</v>
      </c>
      <c r="X640" s="7">
        <v>19</v>
      </c>
      <c r="Y640" s="7" t="s">
        <v>2368</v>
      </c>
      <c r="Z640" s="7">
        <v>19</v>
      </c>
      <c r="AA640" s="7" t="s">
        <v>2368</v>
      </c>
      <c r="AB640" s="7">
        <v>8</v>
      </c>
      <c r="AC640" s="7" t="s">
        <v>144</v>
      </c>
      <c r="AD640" s="7">
        <v>31000</v>
      </c>
      <c r="AI640" s="7" t="s">
        <v>3562</v>
      </c>
      <c r="AJ640" s="7" t="s">
        <v>3563</v>
      </c>
      <c r="AK640" s="7" t="s">
        <v>324</v>
      </c>
      <c r="AL640" s="7" t="s">
        <v>3987</v>
      </c>
      <c r="AM640" s="7" t="s">
        <v>4613</v>
      </c>
      <c r="AN640" s="7" t="s">
        <v>4636</v>
      </c>
      <c r="AP640" s="7" t="s">
        <v>3987</v>
      </c>
      <c r="AQ640" s="7" t="s">
        <v>4613</v>
      </c>
      <c r="AR640" s="9" t="s">
        <v>5085</v>
      </c>
      <c r="AS640" s="9" t="s">
        <v>5086</v>
      </c>
      <c r="AT640" t="s">
        <v>223</v>
      </c>
      <c r="AU640" s="6">
        <v>45838</v>
      </c>
      <c r="AV640" t="s">
        <v>224</v>
      </c>
    </row>
    <row r="641" spans="1:48" x14ac:dyDescent="0.25">
      <c r="A641">
        <v>2025</v>
      </c>
      <c r="B641" s="6">
        <v>45748</v>
      </c>
      <c r="C641" s="6">
        <v>45838</v>
      </c>
      <c r="D641" s="7" t="s">
        <v>113</v>
      </c>
      <c r="E641" s="7" t="s">
        <v>231</v>
      </c>
      <c r="F641" s="7" t="s">
        <v>231</v>
      </c>
      <c r="G641" s="7" t="s">
        <v>231</v>
      </c>
      <c r="H641" s="7"/>
      <c r="I641" s="7" t="s">
        <v>1126</v>
      </c>
      <c r="J641" s="7">
        <v>429</v>
      </c>
      <c r="L641" t="s">
        <v>116</v>
      </c>
      <c r="N641" s="7" t="s">
        <v>1759</v>
      </c>
      <c r="O641" s="7" t="s">
        <v>148</v>
      </c>
      <c r="P641" t="s">
        <v>151</v>
      </c>
      <c r="Q641" s="7" t="s">
        <v>5567</v>
      </c>
      <c r="R641" t="s">
        <v>177</v>
      </c>
      <c r="S641" s="7" t="s">
        <v>2298</v>
      </c>
      <c r="T641" s="7">
        <v>3500</v>
      </c>
      <c r="U641" s="7" t="s">
        <v>2446</v>
      </c>
      <c r="V641" s="7" t="s">
        <v>183</v>
      </c>
      <c r="W641" s="7" t="s">
        <v>2787</v>
      </c>
      <c r="X641" s="7">
        <v>12</v>
      </c>
      <c r="Y641" s="7" t="s">
        <v>2836</v>
      </c>
      <c r="Z641" s="7">
        <v>12</v>
      </c>
      <c r="AA641" s="7" t="s">
        <v>2836</v>
      </c>
      <c r="AB641" s="7">
        <v>9</v>
      </c>
      <c r="AC641" s="7" t="s">
        <v>148</v>
      </c>
      <c r="AD641" s="7">
        <v>14060</v>
      </c>
      <c r="AI641" s="7" t="s">
        <v>3469</v>
      </c>
      <c r="AJ641" s="7" t="s">
        <v>385</v>
      </c>
      <c r="AK641" s="7" t="s">
        <v>3253</v>
      </c>
      <c r="AL641" s="7" t="s">
        <v>3973</v>
      </c>
      <c r="AM641" s="7" t="s">
        <v>4592</v>
      </c>
      <c r="AN641" s="7" t="s">
        <v>4638</v>
      </c>
      <c r="AP641" s="7" t="s">
        <v>3973</v>
      </c>
      <c r="AQ641" s="7" t="s">
        <v>4592</v>
      </c>
      <c r="AR641" s="9" t="s">
        <v>5085</v>
      </c>
      <c r="AS641" s="9" t="s">
        <v>5086</v>
      </c>
      <c r="AT641" t="s">
        <v>223</v>
      </c>
      <c r="AU641" s="6">
        <v>45838</v>
      </c>
      <c r="AV641" t="s">
        <v>224</v>
      </c>
    </row>
    <row r="642" spans="1:48" x14ac:dyDescent="0.25">
      <c r="A642">
        <v>2025</v>
      </c>
      <c r="B642" s="6">
        <v>45748</v>
      </c>
      <c r="C642" s="6">
        <v>45838</v>
      </c>
      <c r="D642" s="7" t="s">
        <v>112</v>
      </c>
      <c r="E642" s="7" t="s">
        <v>676</v>
      </c>
      <c r="F642" s="7" t="s">
        <v>677</v>
      </c>
      <c r="G642" s="7" t="s">
        <v>238</v>
      </c>
      <c r="H642" s="7" t="s">
        <v>114</v>
      </c>
      <c r="I642" s="7"/>
      <c r="J642" s="7">
        <v>0</v>
      </c>
      <c r="L642" t="s">
        <v>116</v>
      </c>
      <c r="N642" s="7" t="s">
        <v>1760</v>
      </c>
      <c r="O642" s="7" t="s">
        <v>144</v>
      </c>
      <c r="P642" t="s">
        <v>151</v>
      </c>
      <c r="Q642" s="7" t="s">
        <v>5266</v>
      </c>
      <c r="R642" t="s">
        <v>158</v>
      </c>
      <c r="S642" s="7" t="s">
        <v>2317</v>
      </c>
      <c r="T642" s="7">
        <v>2500</v>
      </c>
      <c r="U642" s="7"/>
      <c r="V642" s="7" t="s">
        <v>183</v>
      </c>
      <c r="W642" s="7" t="s">
        <v>2810</v>
      </c>
      <c r="X642" s="7">
        <v>19</v>
      </c>
      <c r="Y642" s="7" t="s">
        <v>2368</v>
      </c>
      <c r="Z642" s="7">
        <v>19</v>
      </c>
      <c r="AA642" s="7" t="s">
        <v>2368</v>
      </c>
      <c r="AB642" s="7">
        <v>8</v>
      </c>
      <c r="AC642" s="7" t="s">
        <v>144</v>
      </c>
      <c r="AD642" s="7">
        <v>31104</v>
      </c>
      <c r="AI642" s="7"/>
      <c r="AJ642" s="7"/>
      <c r="AK642" s="7"/>
      <c r="AL642" s="7" t="s">
        <v>231</v>
      </c>
      <c r="AM642" s="7" t="s">
        <v>4614</v>
      </c>
      <c r="AN642" s="7"/>
      <c r="AP642" s="7" t="s">
        <v>5067</v>
      </c>
      <c r="AQ642" s="7" t="s">
        <v>4614</v>
      </c>
      <c r="AR642" s="9" t="s">
        <v>5085</v>
      </c>
      <c r="AS642" s="9" t="s">
        <v>5086</v>
      </c>
      <c r="AT642" t="s">
        <v>223</v>
      </c>
      <c r="AU642" s="6">
        <v>45838</v>
      </c>
      <c r="AV642" t="s">
        <v>224</v>
      </c>
    </row>
    <row r="643" spans="1:48" x14ac:dyDescent="0.25">
      <c r="A643">
        <v>2025</v>
      </c>
      <c r="B643" s="6">
        <v>45748</v>
      </c>
      <c r="C643" s="6">
        <v>45838</v>
      </c>
      <c r="D643" s="7" t="s">
        <v>112</v>
      </c>
      <c r="E643" s="7" t="s">
        <v>678</v>
      </c>
      <c r="F643" s="7" t="s">
        <v>679</v>
      </c>
      <c r="G643" s="7" t="s">
        <v>245</v>
      </c>
      <c r="H643" s="7" t="s">
        <v>114</v>
      </c>
      <c r="I643" s="7"/>
      <c r="J643" s="7">
        <v>0</v>
      </c>
      <c r="L643" t="s">
        <v>116</v>
      </c>
      <c r="N643" s="7" t="s">
        <v>1761</v>
      </c>
      <c r="O643" s="7" t="s">
        <v>144</v>
      </c>
      <c r="P643" t="s">
        <v>151</v>
      </c>
      <c r="Q643" s="7" t="s">
        <v>5175</v>
      </c>
      <c r="R643" t="s">
        <v>176</v>
      </c>
      <c r="S643" s="7" t="s">
        <v>1810</v>
      </c>
      <c r="T643" s="7">
        <v>6902</v>
      </c>
      <c r="U643" s="7" t="s">
        <v>2447</v>
      </c>
      <c r="V643" s="7" t="s">
        <v>183</v>
      </c>
      <c r="W643" s="7" t="s">
        <v>2771</v>
      </c>
      <c r="X643" s="7">
        <v>19</v>
      </c>
      <c r="Y643" s="7" t="s">
        <v>2368</v>
      </c>
      <c r="Z643" s="7">
        <v>19</v>
      </c>
      <c r="AA643" s="7" t="s">
        <v>2368</v>
      </c>
      <c r="AB643" s="7">
        <v>8</v>
      </c>
      <c r="AC643" s="7" t="s">
        <v>144</v>
      </c>
      <c r="AD643" s="7">
        <v>31217</v>
      </c>
      <c r="AI643" s="7"/>
      <c r="AJ643" s="7"/>
      <c r="AK643" s="7"/>
      <c r="AL643" s="7" t="s">
        <v>231</v>
      </c>
      <c r="AM643" s="7" t="s">
        <v>4615</v>
      </c>
      <c r="AN643" s="7"/>
      <c r="AP643" s="7" t="s">
        <v>5068</v>
      </c>
      <c r="AQ643" s="7" t="s">
        <v>4615</v>
      </c>
      <c r="AR643" s="9" t="s">
        <v>5085</v>
      </c>
      <c r="AS643" s="9" t="s">
        <v>5086</v>
      </c>
      <c r="AT643" t="s">
        <v>223</v>
      </c>
      <c r="AU643" s="6">
        <v>45838</v>
      </c>
      <c r="AV643" t="s">
        <v>224</v>
      </c>
    </row>
    <row r="644" spans="1:48" x14ac:dyDescent="0.25">
      <c r="A644">
        <v>2025</v>
      </c>
      <c r="B644" s="6">
        <v>45748</v>
      </c>
      <c r="C644" s="6">
        <v>45838</v>
      </c>
      <c r="D644" s="7" t="s">
        <v>112</v>
      </c>
      <c r="E644" s="7" t="s">
        <v>680</v>
      </c>
      <c r="F644" s="7" t="s">
        <v>679</v>
      </c>
      <c r="G644" s="7" t="s">
        <v>245</v>
      </c>
      <c r="H644" s="7" t="s">
        <v>115</v>
      </c>
      <c r="I644" s="7"/>
      <c r="J644" s="7">
        <v>0</v>
      </c>
      <c r="L644" t="s">
        <v>116</v>
      </c>
      <c r="N644" s="7" t="s">
        <v>1762</v>
      </c>
      <c r="O644" s="7" t="s">
        <v>144</v>
      </c>
      <c r="P644" t="s">
        <v>151</v>
      </c>
      <c r="Q644" s="7" t="s">
        <v>5390</v>
      </c>
      <c r="R644" t="s">
        <v>158</v>
      </c>
      <c r="S644" s="7" t="s">
        <v>2318</v>
      </c>
      <c r="T644" s="7">
        <v>1075</v>
      </c>
      <c r="U644" s="7"/>
      <c r="V644" s="7" t="s">
        <v>183</v>
      </c>
      <c r="W644" s="7" t="s">
        <v>2479</v>
      </c>
      <c r="X644" s="7">
        <v>37</v>
      </c>
      <c r="Y644" s="7" t="s">
        <v>2827</v>
      </c>
      <c r="Z644" s="7">
        <v>37</v>
      </c>
      <c r="AA644" s="7" t="s">
        <v>2827</v>
      </c>
      <c r="AB644" s="7">
        <v>8</v>
      </c>
      <c r="AC644" s="7" t="s">
        <v>144</v>
      </c>
      <c r="AD644" s="7">
        <v>32350</v>
      </c>
      <c r="AI644" s="7"/>
      <c r="AJ644" s="7"/>
      <c r="AK644" s="7"/>
      <c r="AL644" s="7" t="s">
        <v>231</v>
      </c>
      <c r="AM644" s="7" t="s">
        <v>4616</v>
      </c>
      <c r="AN644" s="7"/>
      <c r="AP644" s="7" t="s">
        <v>5069</v>
      </c>
      <c r="AQ644" s="7" t="s">
        <v>4616</v>
      </c>
      <c r="AR644" s="9" t="s">
        <v>5085</v>
      </c>
      <c r="AS644" s="9" t="s">
        <v>5086</v>
      </c>
      <c r="AT644" t="s">
        <v>223</v>
      </c>
      <c r="AU644" s="6">
        <v>45838</v>
      </c>
      <c r="AV644" t="s">
        <v>224</v>
      </c>
    </row>
    <row r="645" spans="1:48" x14ac:dyDescent="0.25">
      <c r="A645">
        <v>2025</v>
      </c>
      <c r="B645" s="6">
        <v>45748</v>
      </c>
      <c r="C645" s="6">
        <v>45838</v>
      </c>
      <c r="D645" s="7" t="s">
        <v>112</v>
      </c>
      <c r="E645" s="7" t="s">
        <v>681</v>
      </c>
      <c r="F645" s="7" t="s">
        <v>682</v>
      </c>
      <c r="G645" s="7" t="s">
        <v>322</v>
      </c>
      <c r="H645" s="7" t="s">
        <v>114</v>
      </c>
      <c r="I645" s="7"/>
      <c r="J645" s="7">
        <v>0</v>
      </c>
      <c r="L645" t="s">
        <v>116</v>
      </c>
      <c r="N645" s="7" t="s">
        <v>1763</v>
      </c>
      <c r="O645" s="7" t="s">
        <v>144</v>
      </c>
      <c r="P645" t="s">
        <v>151</v>
      </c>
      <c r="Q645" s="7" t="s">
        <v>5236</v>
      </c>
      <c r="R645" t="s">
        <v>158</v>
      </c>
      <c r="S645" s="7" t="s">
        <v>2319</v>
      </c>
      <c r="T645" s="7">
        <v>812</v>
      </c>
      <c r="U645" s="7"/>
      <c r="V645" s="7" t="s">
        <v>183</v>
      </c>
      <c r="W645" s="7" t="s">
        <v>2647</v>
      </c>
      <c r="X645" s="7">
        <v>2</v>
      </c>
      <c r="Y645" s="7" t="s">
        <v>2008</v>
      </c>
      <c r="Z645" s="7">
        <v>2</v>
      </c>
      <c r="AA645" s="7" t="s">
        <v>2008</v>
      </c>
      <c r="AB645" s="7">
        <v>8</v>
      </c>
      <c r="AC645" s="7" t="s">
        <v>144</v>
      </c>
      <c r="AD645" s="7">
        <v>32900</v>
      </c>
      <c r="AI645" s="7"/>
      <c r="AJ645" s="7"/>
      <c r="AK645" s="7"/>
      <c r="AL645" s="7" t="s">
        <v>231</v>
      </c>
      <c r="AM645" s="7" t="s">
        <v>4617</v>
      </c>
      <c r="AN645" s="7"/>
      <c r="AP645" s="7" t="s">
        <v>5070</v>
      </c>
      <c r="AQ645" s="7" t="s">
        <v>4617</v>
      </c>
      <c r="AR645" s="9" t="s">
        <v>5085</v>
      </c>
      <c r="AS645" s="9" t="s">
        <v>5086</v>
      </c>
      <c r="AT645" t="s">
        <v>223</v>
      </c>
      <c r="AU645" s="6">
        <v>45838</v>
      </c>
      <c r="AV645" t="s">
        <v>224</v>
      </c>
    </row>
    <row r="646" spans="1:48" x14ac:dyDescent="0.25">
      <c r="A646">
        <v>2025</v>
      </c>
      <c r="B646" s="6">
        <v>45748</v>
      </c>
      <c r="C646" s="6">
        <v>45838</v>
      </c>
      <c r="D646" s="7" t="s">
        <v>112</v>
      </c>
      <c r="E646" s="7" t="s">
        <v>442</v>
      </c>
      <c r="F646" s="7" t="s">
        <v>683</v>
      </c>
      <c r="G646" s="7" t="s">
        <v>684</v>
      </c>
      <c r="H646" s="7" t="s">
        <v>114</v>
      </c>
      <c r="I646" s="7"/>
      <c r="J646" s="7">
        <v>0</v>
      </c>
      <c r="L646" t="s">
        <v>116</v>
      </c>
      <c r="N646" s="7" t="s">
        <v>1764</v>
      </c>
      <c r="O646" s="7" t="s">
        <v>144</v>
      </c>
      <c r="P646" t="s">
        <v>151</v>
      </c>
      <c r="Q646" s="7" t="s">
        <v>5580</v>
      </c>
      <c r="R646" t="s">
        <v>158</v>
      </c>
      <c r="S646" s="7" t="s">
        <v>2320</v>
      </c>
      <c r="T646" s="7">
        <v>1105</v>
      </c>
      <c r="U646" s="7"/>
      <c r="V646" s="7" t="s">
        <v>183</v>
      </c>
      <c r="W646" s="7" t="s">
        <v>2811</v>
      </c>
      <c r="X646" s="7">
        <v>37</v>
      </c>
      <c r="Y646" s="7" t="s">
        <v>2827</v>
      </c>
      <c r="Z646" s="7">
        <v>37</v>
      </c>
      <c r="AA646" s="7" t="s">
        <v>2827</v>
      </c>
      <c r="AB646" s="7">
        <v>8</v>
      </c>
      <c r="AC646" s="7" t="s">
        <v>144</v>
      </c>
      <c r="AD646" s="7">
        <v>32500</v>
      </c>
      <c r="AI646" s="7"/>
      <c r="AJ646" s="7"/>
      <c r="AK646" s="7"/>
      <c r="AL646" s="7" t="s">
        <v>231</v>
      </c>
      <c r="AM646" s="7" t="s">
        <v>4618</v>
      </c>
      <c r="AN646" s="7"/>
      <c r="AP646" s="7" t="s">
        <v>5071</v>
      </c>
      <c r="AQ646" s="7" t="s">
        <v>4618</v>
      </c>
      <c r="AR646" s="9" t="s">
        <v>5085</v>
      </c>
      <c r="AS646" s="9" t="s">
        <v>5086</v>
      </c>
      <c r="AT646" t="s">
        <v>223</v>
      </c>
      <c r="AU646" s="6">
        <v>45838</v>
      </c>
      <c r="AV646" t="s">
        <v>224</v>
      </c>
    </row>
    <row r="647" spans="1:48" x14ac:dyDescent="0.25">
      <c r="A647">
        <v>2025</v>
      </c>
      <c r="B647" s="6">
        <v>45748</v>
      </c>
      <c r="C647" s="6">
        <v>45838</v>
      </c>
      <c r="D647" s="7" t="s">
        <v>112</v>
      </c>
      <c r="E647" s="7" t="s">
        <v>685</v>
      </c>
      <c r="F647" s="7" t="s">
        <v>682</v>
      </c>
      <c r="G647" s="7" t="s">
        <v>686</v>
      </c>
      <c r="H647" s="7" t="s">
        <v>115</v>
      </c>
      <c r="I647" s="7"/>
      <c r="J647" s="7">
        <v>0</v>
      </c>
      <c r="L647" t="s">
        <v>116</v>
      </c>
      <c r="N647" s="7" t="s">
        <v>1765</v>
      </c>
      <c r="O647" s="7" t="s">
        <v>144</v>
      </c>
      <c r="P647" t="s">
        <v>151</v>
      </c>
      <c r="Q647" s="7" t="s">
        <v>5581</v>
      </c>
      <c r="R647" t="s">
        <v>158</v>
      </c>
      <c r="S647" s="7" t="s">
        <v>2321</v>
      </c>
      <c r="T647" s="7">
        <v>7110</v>
      </c>
      <c r="U647" s="7" t="s">
        <v>2448</v>
      </c>
      <c r="V647" s="7" t="s">
        <v>183</v>
      </c>
      <c r="W647" s="7" t="s">
        <v>2683</v>
      </c>
      <c r="X647" s="7">
        <v>37</v>
      </c>
      <c r="Y647" s="7" t="s">
        <v>2827</v>
      </c>
      <c r="Z647" s="7">
        <v>37</v>
      </c>
      <c r="AA647" s="7" t="s">
        <v>2827</v>
      </c>
      <c r="AB647" s="7">
        <v>8</v>
      </c>
      <c r="AC647" s="7" t="s">
        <v>144</v>
      </c>
      <c r="AD647" s="7">
        <v>32500</v>
      </c>
      <c r="AI647" s="7"/>
      <c r="AJ647" s="7"/>
      <c r="AK647" s="7"/>
      <c r="AL647" s="7" t="s">
        <v>231</v>
      </c>
      <c r="AM647" s="7" t="s">
        <v>4619</v>
      </c>
      <c r="AN647" s="7"/>
      <c r="AP647" s="7" t="s">
        <v>5072</v>
      </c>
      <c r="AQ647" s="7" t="s">
        <v>4619</v>
      </c>
      <c r="AR647" s="9" t="s">
        <v>5085</v>
      </c>
      <c r="AS647" s="9" t="s">
        <v>5086</v>
      </c>
      <c r="AT647" t="s">
        <v>223</v>
      </c>
      <c r="AU647" s="6">
        <v>45838</v>
      </c>
      <c r="AV647" t="s">
        <v>224</v>
      </c>
    </row>
    <row r="648" spans="1:48" x14ac:dyDescent="0.25">
      <c r="A648">
        <v>2025</v>
      </c>
      <c r="B648" s="6">
        <v>45748</v>
      </c>
      <c r="C648" s="6">
        <v>45838</v>
      </c>
      <c r="D648" s="7" t="s">
        <v>113</v>
      </c>
      <c r="E648" s="7"/>
      <c r="F648" s="7"/>
      <c r="G648" s="7"/>
      <c r="H648" s="7"/>
      <c r="I648" s="7" t="s">
        <v>1127</v>
      </c>
      <c r="J648" s="7">
        <v>430</v>
      </c>
      <c r="L648" t="s">
        <v>116</v>
      </c>
      <c r="N648" s="7" t="s">
        <v>1766</v>
      </c>
      <c r="O648" s="7" t="s">
        <v>148</v>
      </c>
      <c r="P648" t="s">
        <v>151</v>
      </c>
      <c r="Q648" s="7" t="s">
        <v>5582</v>
      </c>
      <c r="R648" t="s">
        <v>177</v>
      </c>
      <c r="S648" s="7" t="s">
        <v>2322</v>
      </c>
      <c r="T648" s="7">
        <v>296</v>
      </c>
      <c r="U648" s="7" t="s">
        <v>2449</v>
      </c>
      <c r="V648" s="7" t="s">
        <v>183</v>
      </c>
      <c r="W648" s="7" t="s">
        <v>632</v>
      </c>
      <c r="X648" s="7">
        <v>15</v>
      </c>
      <c r="Y648" s="7" t="s">
        <v>2828</v>
      </c>
      <c r="Z648" s="7">
        <v>15</v>
      </c>
      <c r="AA648" s="7" t="s">
        <v>2828</v>
      </c>
      <c r="AB648" s="7">
        <v>9</v>
      </c>
      <c r="AC648" s="7" t="s">
        <v>148</v>
      </c>
      <c r="AD648" s="7">
        <v>6600</v>
      </c>
      <c r="AI648" s="7" t="s">
        <v>3564</v>
      </c>
      <c r="AJ648" s="7" t="s">
        <v>3565</v>
      </c>
      <c r="AK648" s="7" t="s">
        <v>3352</v>
      </c>
      <c r="AL648" s="7" t="s">
        <v>3988</v>
      </c>
      <c r="AM648" s="7" t="s">
        <v>4620</v>
      </c>
      <c r="AN648" s="7" t="s">
        <v>4636</v>
      </c>
      <c r="AP648" s="7" t="s">
        <v>5073</v>
      </c>
      <c r="AQ648" s="7" t="s">
        <v>4620</v>
      </c>
      <c r="AR648" s="9" t="s">
        <v>5085</v>
      </c>
      <c r="AS648" s="9" t="s">
        <v>5086</v>
      </c>
      <c r="AT648" t="s">
        <v>223</v>
      </c>
      <c r="AU648" s="6">
        <v>45838</v>
      </c>
      <c r="AV648" t="s">
        <v>224</v>
      </c>
    </row>
    <row r="649" spans="1:48" x14ac:dyDescent="0.25">
      <c r="A649">
        <v>2025</v>
      </c>
      <c r="B649" s="6">
        <v>45748</v>
      </c>
      <c r="C649" s="6">
        <v>45838</v>
      </c>
      <c r="D649" s="7" t="s">
        <v>112</v>
      </c>
      <c r="E649" s="7" t="s">
        <v>687</v>
      </c>
      <c r="F649" s="7" t="s">
        <v>677</v>
      </c>
      <c r="G649" s="7" t="s">
        <v>339</v>
      </c>
      <c r="H649" s="7" t="s">
        <v>114</v>
      </c>
      <c r="I649" s="7"/>
      <c r="J649" s="7">
        <v>0</v>
      </c>
      <c r="L649" t="s">
        <v>116</v>
      </c>
      <c r="N649" s="7" t="s">
        <v>1767</v>
      </c>
      <c r="O649" s="7" t="s">
        <v>144</v>
      </c>
      <c r="P649" t="s">
        <v>151</v>
      </c>
      <c r="Q649" s="7" t="s">
        <v>5583</v>
      </c>
      <c r="R649" t="s">
        <v>158</v>
      </c>
      <c r="S649" s="7" t="s">
        <v>2323</v>
      </c>
      <c r="T649" s="7">
        <v>9719</v>
      </c>
      <c r="U649" s="7"/>
      <c r="V649" s="7" t="s">
        <v>183</v>
      </c>
      <c r="W649" s="7" t="s">
        <v>2251</v>
      </c>
      <c r="X649" s="7">
        <v>19</v>
      </c>
      <c r="Y649" s="7" t="s">
        <v>2368</v>
      </c>
      <c r="Z649" s="7">
        <v>19</v>
      </c>
      <c r="AA649" s="7" t="s">
        <v>2368</v>
      </c>
      <c r="AB649" s="7">
        <v>8</v>
      </c>
      <c r="AC649" s="7" t="s">
        <v>144</v>
      </c>
      <c r="AD649" s="7">
        <v>31064</v>
      </c>
      <c r="AI649" s="7"/>
      <c r="AJ649" s="7"/>
      <c r="AK649" s="7"/>
      <c r="AL649" s="7" t="s">
        <v>231</v>
      </c>
      <c r="AM649" s="7" t="s">
        <v>4621</v>
      </c>
      <c r="AN649" s="7"/>
      <c r="AP649" s="7" t="s">
        <v>5074</v>
      </c>
      <c r="AQ649" s="7" t="s">
        <v>4621</v>
      </c>
      <c r="AR649" s="9" t="s">
        <v>5085</v>
      </c>
      <c r="AS649" s="9" t="s">
        <v>5086</v>
      </c>
      <c r="AT649" t="s">
        <v>223</v>
      </c>
      <c r="AU649" s="6">
        <v>45838</v>
      </c>
      <c r="AV649" t="s">
        <v>224</v>
      </c>
    </row>
    <row r="650" spans="1:48" x14ac:dyDescent="0.25">
      <c r="A650">
        <v>2025</v>
      </c>
      <c r="B650" s="6">
        <v>45748</v>
      </c>
      <c r="C650" s="6">
        <v>45838</v>
      </c>
      <c r="D650" s="7" t="s">
        <v>112</v>
      </c>
      <c r="E650" s="7" t="s">
        <v>688</v>
      </c>
      <c r="F650" s="7" t="s">
        <v>689</v>
      </c>
      <c r="G650" s="7" t="s">
        <v>690</v>
      </c>
      <c r="H650" s="7" t="s">
        <v>114</v>
      </c>
      <c r="I650" s="7"/>
      <c r="J650" s="7">
        <v>0</v>
      </c>
      <c r="L650" t="s">
        <v>116</v>
      </c>
      <c r="N650" s="7" t="s">
        <v>1768</v>
      </c>
      <c r="O650" s="7" t="s">
        <v>144</v>
      </c>
      <c r="P650" t="s">
        <v>151</v>
      </c>
      <c r="Q650" s="7" t="s">
        <v>5130</v>
      </c>
      <c r="R650" t="s">
        <v>158</v>
      </c>
      <c r="S650" s="7">
        <v>23</v>
      </c>
      <c r="T650" s="7">
        <v>513</v>
      </c>
      <c r="U650" s="7"/>
      <c r="V650" s="7" t="s">
        <v>183</v>
      </c>
      <c r="W650" s="7" t="s">
        <v>2644</v>
      </c>
      <c r="X650" s="7">
        <v>19</v>
      </c>
      <c r="Y650" s="7" t="s">
        <v>2368</v>
      </c>
      <c r="Z650" s="7">
        <v>19</v>
      </c>
      <c r="AA650" s="7" t="s">
        <v>2368</v>
      </c>
      <c r="AB650" s="7">
        <v>8</v>
      </c>
      <c r="AC650" s="7" t="s">
        <v>144</v>
      </c>
      <c r="AD650" s="7">
        <v>31200</v>
      </c>
      <c r="AI650" s="7"/>
      <c r="AJ650" s="7"/>
      <c r="AK650" s="7"/>
      <c r="AL650" s="7" t="s">
        <v>231</v>
      </c>
      <c r="AM650" s="7" t="s">
        <v>4622</v>
      </c>
      <c r="AN650" s="7"/>
      <c r="AP650" s="7" t="s">
        <v>5075</v>
      </c>
      <c r="AQ650" s="7" t="s">
        <v>4622</v>
      </c>
      <c r="AR650" s="9" t="s">
        <v>5085</v>
      </c>
      <c r="AS650" s="9" t="s">
        <v>5086</v>
      </c>
      <c r="AT650" t="s">
        <v>223</v>
      </c>
      <c r="AU650" s="6">
        <v>45838</v>
      </c>
      <c r="AV650" t="s">
        <v>224</v>
      </c>
    </row>
    <row r="651" spans="1:48" x14ac:dyDescent="0.25">
      <c r="A651">
        <v>2025</v>
      </c>
      <c r="B651" s="6">
        <v>45748</v>
      </c>
      <c r="C651" s="6">
        <v>45838</v>
      </c>
      <c r="D651" s="7" t="s">
        <v>112</v>
      </c>
      <c r="E651" s="7" t="s">
        <v>691</v>
      </c>
      <c r="F651" s="7" t="s">
        <v>692</v>
      </c>
      <c r="G651" s="7" t="s">
        <v>692</v>
      </c>
      <c r="H651" s="7" t="s">
        <v>115</v>
      </c>
      <c r="I651" s="7"/>
      <c r="J651" s="7">
        <v>0</v>
      </c>
      <c r="L651" t="s">
        <v>116</v>
      </c>
      <c r="N651" s="7" t="s">
        <v>1769</v>
      </c>
      <c r="O651" s="7" t="s">
        <v>144</v>
      </c>
      <c r="P651" t="s">
        <v>151</v>
      </c>
      <c r="Q651" s="7" t="s">
        <v>5584</v>
      </c>
      <c r="R651" t="s">
        <v>158</v>
      </c>
      <c r="S651" s="7" t="s">
        <v>2324</v>
      </c>
      <c r="T651" s="7">
        <v>1710</v>
      </c>
      <c r="U651" s="7"/>
      <c r="V651" s="7" t="s">
        <v>183</v>
      </c>
      <c r="W651" s="7" t="s">
        <v>2521</v>
      </c>
      <c r="X651" s="7">
        <v>37</v>
      </c>
      <c r="Y651" s="7" t="s">
        <v>2827</v>
      </c>
      <c r="Z651" s="7">
        <v>37</v>
      </c>
      <c r="AA651" s="7" t="s">
        <v>2827</v>
      </c>
      <c r="AB651" s="7">
        <v>8</v>
      </c>
      <c r="AC651" s="7" t="s">
        <v>144</v>
      </c>
      <c r="AD651" s="7">
        <v>32575</v>
      </c>
      <c r="AI651" s="7"/>
      <c r="AJ651" s="7"/>
      <c r="AK651" s="7"/>
      <c r="AL651" s="7" t="s">
        <v>231</v>
      </c>
      <c r="AM651" s="7" t="s">
        <v>4623</v>
      </c>
      <c r="AN651" s="7"/>
      <c r="AP651" s="7" t="s">
        <v>5076</v>
      </c>
      <c r="AQ651" s="7" t="s">
        <v>4623</v>
      </c>
      <c r="AR651" s="9" t="s">
        <v>5085</v>
      </c>
      <c r="AS651" s="9" t="s">
        <v>5086</v>
      </c>
      <c r="AT651" t="s">
        <v>223</v>
      </c>
      <c r="AU651" s="6">
        <v>45838</v>
      </c>
      <c r="AV651" t="s">
        <v>224</v>
      </c>
    </row>
    <row r="652" spans="1:48" x14ac:dyDescent="0.25">
      <c r="A652">
        <v>2025</v>
      </c>
      <c r="B652" s="6">
        <v>45748</v>
      </c>
      <c r="C652" s="6">
        <v>45838</v>
      </c>
      <c r="D652" s="7" t="s">
        <v>112</v>
      </c>
      <c r="E652" s="7" t="s">
        <v>693</v>
      </c>
      <c r="F652" s="7" t="s">
        <v>694</v>
      </c>
      <c r="G652" s="7" t="s">
        <v>274</v>
      </c>
      <c r="H652" s="7" t="s">
        <v>114</v>
      </c>
      <c r="I652" s="7"/>
      <c r="J652" s="7">
        <v>0</v>
      </c>
      <c r="L652" t="s">
        <v>116</v>
      </c>
      <c r="N652" s="7" t="s">
        <v>1770</v>
      </c>
      <c r="O652" s="7" t="s">
        <v>144</v>
      </c>
      <c r="P652" t="s">
        <v>151</v>
      </c>
      <c r="Q652" s="7" t="s">
        <v>5585</v>
      </c>
      <c r="R652" t="s">
        <v>158</v>
      </c>
      <c r="S652" s="7" t="s">
        <v>2245</v>
      </c>
      <c r="T652" s="7">
        <v>3510</v>
      </c>
      <c r="U652" s="7">
        <v>2</v>
      </c>
      <c r="V652" s="7" t="s">
        <v>183</v>
      </c>
      <c r="W652" s="7" t="s">
        <v>2812</v>
      </c>
      <c r="X652" s="7">
        <v>37</v>
      </c>
      <c r="Y652" s="7" t="s">
        <v>2827</v>
      </c>
      <c r="Z652" s="7">
        <v>37</v>
      </c>
      <c r="AA652" s="7" t="s">
        <v>2827</v>
      </c>
      <c r="AB652" s="7">
        <v>8</v>
      </c>
      <c r="AC652" s="7" t="s">
        <v>144</v>
      </c>
      <c r="AD652" s="7">
        <v>32600</v>
      </c>
      <c r="AI652" s="7"/>
      <c r="AJ652" s="7"/>
      <c r="AK652" s="7"/>
      <c r="AL652" s="7" t="s">
        <v>231</v>
      </c>
      <c r="AM652" s="7" t="s">
        <v>4624</v>
      </c>
      <c r="AN652" s="7"/>
      <c r="AP652" s="7" t="s">
        <v>5077</v>
      </c>
      <c r="AQ652" s="7" t="s">
        <v>4624</v>
      </c>
      <c r="AR652" s="9" t="s">
        <v>5085</v>
      </c>
      <c r="AS652" s="9" t="s">
        <v>5086</v>
      </c>
      <c r="AT652" t="s">
        <v>223</v>
      </c>
      <c r="AU652" s="6">
        <v>45838</v>
      </c>
      <c r="AV652" t="s">
        <v>224</v>
      </c>
    </row>
    <row r="653" spans="1:48" x14ac:dyDescent="0.25">
      <c r="A653">
        <v>2025</v>
      </c>
      <c r="B653" s="6">
        <v>45748</v>
      </c>
      <c r="C653" s="6">
        <v>45838</v>
      </c>
      <c r="D653" s="7" t="s">
        <v>113</v>
      </c>
      <c r="E653" s="7"/>
      <c r="F653" s="7"/>
      <c r="G653" s="7"/>
      <c r="H653" s="7"/>
      <c r="I653" s="7" t="s">
        <v>1128</v>
      </c>
      <c r="J653" s="7">
        <v>431</v>
      </c>
      <c r="L653" t="s">
        <v>116</v>
      </c>
      <c r="N653" s="7" t="s">
        <v>1771</v>
      </c>
      <c r="O653" s="7" t="s">
        <v>148</v>
      </c>
      <c r="P653" t="s">
        <v>151</v>
      </c>
      <c r="Q653" s="7" t="s">
        <v>5236</v>
      </c>
      <c r="R653" t="s">
        <v>158</v>
      </c>
      <c r="S653" s="7" t="s">
        <v>2325</v>
      </c>
      <c r="T653" s="7">
        <v>26</v>
      </c>
      <c r="U653" s="7"/>
      <c r="V653" s="7" t="s">
        <v>183</v>
      </c>
      <c r="W653" s="7" t="s">
        <v>2813</v>
      </c>
      <c r="X653" s="7">
        <v>17</v>
      </c>
      <c r="Y653" s="7" t="s">
        <v>2881</v>
      </c>
      <c r="Z653" s="7">
        <v>17</v>
      </c>
      <c r="AA653" s="7" t="s">
        <v>2881</v>
      </c>
      <c r="AB653" s="7">
        <v>9</v>
      </c>
      <c r="AC653" s="7" t="s">
        <v>148</v>
      </c>
      <c r="AD653" s="7">
        <v>15900</v>
      </c>
      <c r="AI653" s="7" t="s">
        <v>3566</v>
      </c>
      <c r="AJ653" s="7" t="s">
        <v>322</v>
      </c>
      <c r="AK653" s="7" t="s">
        <v>385</v>
      </c>
      <c r="AL653" s="7" t="s">
        <v>3989</v>
      </c>
      <c r="AM653" s="7" t="s">
        <v>4625</v>
      </c>
      <c r="AN653" s="7" t="s">
        <v>4636</v>
      </c>
      <c r="AP653" s="7" t="s">
        <v>5078</v>
      </c>
      <c r="AQ653" s="7" t="s">
        <v>4625</v>
      </c>
      <c r="AR653" s="9" t="s">
        <v>5085</v>
      </c>
      <c r="AS653" s="9" t="s">
        <v>5086</v>
      </c>
      <c r="AT653" t="s">
        <v>223</v>
      </c>
      <c r="AU653" s="6">
        <v>45838</v>
      </c>
      <c r="AV653" t="s">
        <v>224</v>
      </c>
    </row>
    <row r="654" spans="1:48" x14ac:dyDescent="0.25">
      <c r="A654">
        <v>2025</v>
      </c>
      <c r="B654" s="6">
        <v>45748</v>
      </c>
      <c r="C654" s="6">
        <v>45838</v>
      </c>
      <c r="D654" s="7" t="s">
        <v>112</v>
      </c>
      <c r="E654" s="7" t="s">
        <v>514</v>
      </c>
      <c r="F654" s="7" t="s">
        <v>600</v>
      </c>
      <c r="G654" s="7" t="s">
        <v>441</v>
      </c>
      <c r="H654" s="7" t="s">
        <v>115</v>
      </c>
      <c r="I654" s="7"/>
      <c r="J654" s="7">
        <v>0</v>
      </c>
      <c r="L654" t="s">
        <v>116</v>
      </c>
      <c r="N654" s="7" t="s">
        <v>1772</v>
      </c>
      <c r="O654" s="7" t="s">
        <v>144</v>
      </c>
      <c r="P654" t="s">
        <v>151</v>
      </c>
      <c r="Q654" s="7" t="s">
        <v>5586</v>
      </c>
      <c r="R654" t="s">
        <v>158</v>
      </c>
      <c r="S654" s="8" t="s">
        <v>5095</v>
      </c>
      <c r="T654" s="7">
        <v>3401</v>
      </c>
      <c r="U654" s="7"/>
      <c r="V654" s="7" t="s">
        <v>183</v>
      </c>
      <c r="W654" s="7" t="s">
        <v>2532</v>
      </c>
      <c r="X654" s="7">
        <v>19</v>
      </c>
      <c r="Y654" s="7" t="s">
        <v>2368</v>
      </c>
      <c r="Z654" s="7">
        <v>19</v>
      </c>
      <c r="AA654" s="7" t="s">
        <v>2368</v>
      </c>
      <c r="AB654" s="7">
        <v>8</v>
      </c>
      <c r="AC654" s="7" t="s">
        <v>144</v>
      </c>
      <c r="AD654" s="7">
        <v>31410</v>
      </c>
      <c r="AI654" s="7"/>
      <c r="AJ654" s="7"/>
      <c r="AK654" s="7"/>
      <c r="AL654" s="7" t="s">
        <v>231</v>
      </c>
      <c r="AM654" s="7" t="s">
        <v>4626</v>
      </c>
      <c r="AN654" s="7"/>
      <c r="AP654" s="7" t="s">
        <v>5079</v>
      </c>
      <c r="AQ654" s="7" t="s">
        <v>4626</v>
      </c>
      <c r="AR654" s="9" t="s">
        <v>5085</v>
      </c>
      <c r="AS654" s="9" t="s">
        <v>5086</v>
      </c>
      <c r="AT654" t="s">
        <v>223</v>
      </c>
      <c r="AU654" s="6">
        <v>45838</v>
      </c>
      <c r="AV654" t="s">
        <v>224</v>
      </c>
    </row>
    <row r="655" spans="1:48" x14ac:dyDescent="0.25">
      <c r="A655">
        <v>2025</v>
      </c>
      <c r="B655" s="6">
        <v>45748</v>
      </c>
      <c r="C655" s="6">
        <v>45838</v>
      </c>
      <c r="D655" s="7" t="s">
        <v>112</v>
      </c>
      <c r="E655" s="7" t="s">
        <v>695</v>
      </c>
      <c r="F655" s="7" t="s">
        <v>696</v>
      </c>
      <c r="G655" s="7" t="s">
        <v>668</v>
      </c>
      <c r="H655" s="7" t="s">
        <v>115</v>
      </c>
      <c r="I655" s="7"/>
      <c r="J655" s="7">
        <v>0</v>
      </c>
      <c r="L655" t="s">
        <v>116</v>
      </c>
      <c r="N655" s="7" t="s">
        <v>1773</v>
      </c>
      <c r="O655" s="7" t="s">
        <v>144</v>
      </c>
      <c r="P655" t="s">
        <v>151</v>
      </c>
      <c r="Q655" s="7" t="s">
        <v>5587</v>
      </c>
      <c r="R655" t="s">
        <v>158</v>
      </c>
      <c r="S655" s="7" t="s">
        <v>2326</v>
      </c>
      <c r="T655" s="7">
        <v>224</v>
      </c>
      <c r="U655" s="7"/>
      <c r="V655" s="7" t="s">
        <v>183</v>
      </c>
      <c r="W655" s="7" t="s">
        <v>2457</v>
      </c>
      <c r="X655" s="7">
        <v>19</v>
      </c>
      <c r="Y655" s="7" t="s">
        <v>2368</v>
      </c>
      <c r="Z655" s="7">
        <v>19</v>
      </c>
      <c r="AA655" s="7" t="s">
        <v>2368</v>
      </c>
      <c r="AB655" s="7">
        <v>8</v>
      </c>
      <c r="AC655" s="7" t="s">
        <v>144</v>
      </c>
      <c r="AD655" s="7">
        <v>31000</v>
      </c>
      <c r="AI655" s="7"/>
      <c r="AJ655" s="7"/>
      <c r="AK655" s="7"/>
      <c r="AL655" s="7" t="s">
        <v>231</v>
      </c>
      <c r="AM655" s="7" t="s">
        <v>4627</v>
      </c>
      <c r="AN655" s="7"/>
      <c r="AP655" s="7" t="s">
        <v>5080</v>
      </c>
      <c r="AQ655" s="7" t="s">
        <v>4627</v>
      </c>
      <c r="AR655" s="9" t="s">
        <v>5085</v>
      </c>
      <c r="AS655" s="9" t="s">
        <v>5086</v>
      </c>
      <c r="AT655" t="s">
        <v>223</v>
      </c>
      <c r="AU655" s="6">
        <v>45838</v>
      </c>
      <c r="AV655" t="s">
        <v>224</v>
      </c>
    </row>
    <row r="656" spans="1:48" x14ac:dyDescent="0.25">
      <c r="A656">
        <v>2025</v>
      </c>
      <c r="B656" s="6">
        <v>45748</v>
      </c>
      <c r="C656" s="6">
        <v>45838</v>
      </c>
      <c r="D656" s="7" t="s">
        <v>113</v>
      </c>
      <c r="E656" s="7" t="s">
        <v>231</v>
      </c>
      <c r="F656" s="7" t="s">
        <v>231</v>
      </c>
      <c r="G656" s="7" t="s">
        <v>231</v>
      </c>
      <c r="H656" s="7"/>
      <c r="I656" s="7" t="s">
        <v>1129</v>
      </c>
      <c r="J656" s="7">
        <v>432</v>
      </c>
      <c r="L656" t="s">
        <v>116</v>
      </c>
      <c r="N656" s="7" t="s">
        <v>1774</v>
      </c>
      <c r="O656" s="7" t="s">
        <v>144</v>
      </c>
      <c r="P656" t="s">
        <v>151</v>
      </c>
      <c r="Q656" s="7" t="s">
        <v>5588</v>
      </c>
      <c r="R656" t="s">
        <v>158</v>
      </c>
      <c r="S656" s="7" t="s">
        <v>2327</v>
      </c>
      <c r="T656" s="7">
        <v>160</v>
      </c>
      <c r="U656" s="7"/>
      <c r="V656" s="7" t="s">
        <v>183</v>
      </c>
      <c r="W656" s="7" t="s">
        <v>2729</v>
      </c>
      <c r="X656" s="7">
        <v>19</v>
      </c>
      <c r="Y656" s="7" t="s">
        <v>2368</v>
      </c>
      <c r="Z656" s="7">
        <v>19</v>
      </c>
      <c r="AA656" s="7" t="s">
        <v>2368</v>
      </c>
      <c r="AB656" s="7">
        <v>8</v>
      </c>
      <c r="AC656" s="7" t="s">
        <v>144</v>
      </c>
      <c r="AD656" s="7">
        <v>31136</v>
      </c>
      <c r="AI656" s="7" t="s">
        <v>3567</v>
      </c>
      <c r="AJ656" s="7" t="s">
        <v>3568</v>
      </c>
      <c r="AK656" s="7" t="s">
        <v>3569</v>
      </c>
      <c r="AL656" s="7" t="s">
        <v>3990</v>
      </c>
      <c r="AM656" s="7" t="s">
        <v>4628</v>
      </c>
      <c r="AN656" s="7" t="s">
        <v>4636</v>
      </c>
      <c r="AP656" s="7" t="s">
        <v>3990</v>
      </c>
      <c r="AQ656" s="7" t="s">
        <v>4628</v>
      </c>
      <c r="AR656" s="9" t="s">
        <v>5085</v>
      </c>
      <c r="AS656" s="9" t="s">
        <v>5086</v>
      </c>
      <c r="AT656" t="s">
        <v>223</v>
      </c>
      <c r="AU656" s="6">
        <v>45838</v>
      </c>
      <c r="AV656" t="s">
        <v>224</v>
      </c>
    </row>
    <row r="657" spans="1:48" x14ac:dyDescent="0.25">
      <c r="A657">
        <v>2025</v>
      </c>
      <c r="B657" s="6">
        <v>45748</v>
      </c>
      <c r="C657" s="6">
        <v>45838</v>
      </c>
      <c r="D657" s="7" t="s">
        <v>113</v>
      </c>
      <c r="E657" s="7"/>
      <c r="F657" s="7"/>
      <c r="G657" s="7"/>
      <c r="H657" s="7"/>
      <c r="I657" s="7" t="s">
        <v>1130</v>
      </c>
      <c r="J657" s="7">
        <v>433</v>
      </c>
      <c r="L657" t="s">
        <v>116</v>
      </c>
      <c r="N657" s="7" t="s">
        <v>1775</v>
      </c>
      <c r="O657" s="7" t="s">
        <v>144</v>
      </c>
      <c r="P657" t="s">
        <v>151</v>
      </c>
      <c r="Q657" s="7" t="s">
        <v>5589</v>
      </c>
      <c r="R657" t="s">
        <v>166</v>
      </c>
      <c r="S657" s="7" t="s">
        <v>2328</v>
      </c>
      <c r="T657" s="7">
        <v>2807</v>
      </c>
      <c r="U657" s="7" t="s">
        <v>2450</v>
      </c>
      <c r="V657" s="7" t="s">
        <v>183</v>
      </c>
      <c r="W657" s="7" t="s">
        <v>2673</v>
      </c>
      <c r="X657" s="7">
        <v>19</v>
      </c>
      <c r="Y657" s="7" t="s">
        <v>2368</v>
      </c>
      <c r="Z657" s="7">
        <v>19</v>
      </c>
      <c r="AA657" s="7" t="s">
        <v>2368</v>
      </c>
      <c r="AB657" s="7">
        <v>8</v>
      </c>
      <c r="AC657" s="7" t="s">
        <v>144</v>
      </c>
      <c r="AD657" s="7">
        <v>31214</v>
      </c>
      <c r="AI657" s="7" t="s">
        <v>3570</v>
      </c>
      <c r="AJ657" s="7" t="s">
        <v>303</v>
      </c>
      <c r="AK657" s="7" t="s">
        <v>333</v>
      </c>
      <c r="AL657" s="7" t="s">
        <v>3991</v>
      </c>
      <c r="AM657" s="7" t="s">
        <v>4629</v>
      </c>
      <c r="AN657" s="7" t="s">
        <v>4636</v>
      </c>
      <c r="AP657" s="7" t="s">
        <v>3991</v>
      </c>
      <c r="AQ657" s="7" t="s">
        <v>4629</v>
      </c>
      <c r="AR657" s="9" t="s">
        <v>5085</v>
      </c>
      <c r="AS657" s="9" t="s">
        <v>5086</v>
      </c>
      <c r="AT657" t="s">
        <v>223</v>
      </c>
      <c r="AU657" s="6">
        <v>45838</v>
      </c>
      <c r="AV657" t="s">
        <v>224</v>
      </c>
    </row>
    <row r="658" spans="1:48" x14ac:dyDescent="0.25">
      <c r="A658">
        <v>2025</v>
      </c>
      <c r="B658" s="6">
        <v>45748</v>
      </c>
      <c r="C658" s="6">
        <v>45838</v>
      </c>
      <c r="D658" s="7" t="s">
        <v>113</v>
      </c>
      <c r="E658" s="7" t="s">
        <v>231</v>
      </c>
      <c r="F658" s="7" t="s">
        <v>231</v>
      </c>
      <c r="G658" s="7" t="s">
        <v>231</v>
      </c>
      <c r="H658" s="7"/>
      <c r="I658" s="7" t="s">
        <v>1131</v>
      </c>
      <c r="J658" s="7">
        <v>434</v>
      </c>
      <c r="L658" t="s">
        <v>116</v>
      </c>
      <c r="N658" s="7" t="s">
        <v>1776</v>
      </c>
      <c r="O658" s="7" t="s">
        <v>144</v>
      </c>
      <c r="P658" t="s">
        <v>151</v>
      </c>
      <c r="Q658" s="7" t="s">
        <v>5590</v>
      </c>
      <c r="R658" t="s">
        <v>158</v>
      </c>
      <c r="S658" s="7" t="s">
        <v>2329</v>
      </c>
      <c r="T658" s="7">
        <v>8622</v>
      </c>
      <c r="U658" s="7"/>
      <c r="V658" s="7" t="s">
        <v>183</v>
      </c>
      <c r="W658" s="7" t="s">
        <v>2814</v>
      </c>
      <c r="X658" s="7">
        <v>19</v>
      </c>
      <c r="Y658" s="7" t="s">
        <v>2368</v>
      </c>
      <c r="Z658" s="7">
        <v>19</v>
      </c>
      <c r="AA658" s="7" t="s">
        <v>2368</v>
      </c>
      <c r="AB658" s="7">
        <v>8</v>
      </c>
      <c r="AC658" s="7" t="s">
        <v>144</v>
      </c>
      <c r="AD658" s="7">
        <v>31470</v>
      </c>
      <c r="AI658" s="7" t="s">
        <v>3470</v>
      </c>
      <c r="AJ658" s="7" t="s">
        <v>570</v>
      </c>
      <c r="AK658" s="7" t="s">
        <v>657</v>
      </c>
      <c r="AL658" s="7" t="s">
        <v>3992</v>
      </c>
      <c r="AM658" s="7" t="s">
        <v>4630</v>
      </c>
      <c r="AN658" s="7" t="s">
        <v>4636</v>
      </c>
      <c r="AP658" s="7" t="s">
        <v>5081</v>
      </c>
      <c r="AQ658" s="7" t="s">
        <v>4630</v>
      </c>
      <c r="AR658" s="9" t="s">
        <v>5085</v>
      </c>
      <c r="AS658" s="9" t="s">
        <v>5086</v>
      </c>
      <c r="AT658" t="s">
        <v>223</v>
      </c>
      <c r="AU658" s="6">
        <v>45838</v>
      </c>
      <c r="AV658" t="s">
        <v>224</v>
      </c>
    </row>
    <row r="659" spans="1:48" x14ac:dyDescent="0.25">
      <c r="A659">
        <v>2025</v>
      </c>
      <c r="B659" s="6">
        <v>45748</v>
      </c>
      <c r="C659" s="6">
        <v>45838</v>
      </c>
      <c r="D659" s="7" t="s">
        <v>113</v>
      </c>
      <c r="E659" s="7" t="s">
        <v>231</v>
      </c>
      <c r="F659" s="7" t="s">
        <v>231</v>
      </c>
      <c r="G659" s="7" t="s">
        <v>231</v>
      </c>
      <c r="H659" s="7"/>
      <c r="I659" s="7" t="s">
        <v>1132</v>
      </c>
      <c r="J659" s="7">
        <v>435</v>
      </c>
      <c r="L659" t="s">
        <v>116</v>
      </c>
      <c r="N659" s="7" t="s">
        <v>1777</v>
      </c>
      <c r="O659" s="7" t="s">
        <v>144</v>
      </c>
      <c r="P659" t="s">
        <v>151</v>
      </c>
      <c r="Q659" s="7" t="s">
        <v>5591</v>
      </c>
      <c r="R659" t="s">
        <v>158</v>
      </c>
      <c r="S659" s="7" t="s">
        <v>2330</v>
      </c>
      <c r="T659" s="7">
        <v>1605</v>
      </c>
      <c r="U659" s="7" t="s">
        <v>2451</v>
      </c>
      <c r="V659" s="7" t="s">
        <v>183</v>
      </c>
      <c r="W659" s="7" t="s">
        <v>2139</v>
      </c>
      <c r="X659" s="7">
        <v>19</v>
      </c>
      <c r="Y659" s="7" t="s">
        <v>2368</v>
      </c>
      <c r="Z659" s="7">
        <v>19</v>
      </c>
      <c r="AA659" s="7" t="s">
        <v>2368</v>
      </c>
      <c r="AB659" s="7">
        <v>8</v>
      </c>
      <c r="AC659" s="7" t="s">
        <v>144</v>
      </c>
      <c r="AD659" s="7">
        <v>31205</v>
      </c>
      <c r="AI659" s="7" t="s">
        <v>3571</v>
      </c>
      <c r="AJ659" s="7" t="s">
        <v>3572</v>
      </c>
      <c r="AK659" s="7" t="s">
        <v>339</v>
      </c>
      <c r="AL659" s="7" t="s">
        <v>3993</v>
      </c>
      <c r="AM659" s="7" t="s">
        <v>4631</v>
      </c>
      <c r="AN659" s="7" t="s">
        <v>4636</v>
      </c>
      <c r="AP659" s="7" t="s">
        <v>5082</v>
      </c>
      <c r="AQ659" s="7" t="s">
        <v>4631</v>
      </c>
      <c r="AR659" s="9" t="s">
        <v>5085</v>
      </c>
      <c r="AS659" s="9" t="s">
        <v>5086</v>
      </c>
      <c r="AT659" t="s">
        <v>223</v>
      </c>
      <c r="AU659" s="6">
        <v>45838</v>
      </c>
      <c r="AV659" t="s">
        <v>224</v>
      </c>
    </row>
    <row r="660" spans="1:48" x14ac:dyDescent="0.25">
      <c r="A660">
        <v>2025</v>
      </c>
      <c r="B660" s="6">
        <v>45748</v>
      </c>
      <c r="C660" s="6">
        <v>45838</v>
      </c>
      <c r="D660" s="7" t="s">
        <v>112</v>
      </c>
      <c r="E660" s="7" t="s">
        <v>697</v>
      </c>
      <c r="F660" s="7" t="s">
        <v>698</v>
      </c>
      <c r="G660" s="7" t="s">
        <v>699</v>
      </c>
      <c r="H660" s="7" t="s">
        <v>115</v>
      </c>
      <c r="I660" s="7"/>
      <c r="J660" s="7">
        <v>0</v>
      </c>
      <c r="L660" t="s">
        <v>116</v>
      </c>
      <c r="N660" s="7" t="s">
        <v>1778</v>
      </c>
      <c r="O660" s="7" t="s">
        <v>144</v>
      </c>
      <c r="P660" t="s">
        <v>151</v>
      </c>
      <c r="Q660" s="7" t="s">
        <v>5592</v>
      </c>
      <c r="R660" t="s">
        <v>158</v>
      </c>
      <c r="S660" s="7" t="s">
        <v>2331</v>
      </c>
      <c r="T660" s="7">
        <v>9911</v>
      </c>
      <c r="U660" s="7">
        <v>10</v>
      </c>
      <c r="V660" s="7" t="s">
        <v>183</v>
      </c>
      <c r="W660" s="7" t="s">
        <v>2476</v>
      </c>
      <c r="X660" s="7">
        <v>19</v>
      </c>
      <c r="Y660" s="7" t="s">
        <v>2368</v>
      </c>
      <c r="Z660" s="7">
        <v>19</v>
      </c>
      <c r="AA660" s="7" t="s">
        <v>2368</v>
      </c>
      <c r="AB660" s="7">
        <v>8</v>
      </c>
      <c r="AC660" s="7" t="s">
        <v>144</v>
      </c>
      <c r="AD660" s="7">
        <v>31115</v>
      </c>
      <c r="AI660" s="7"/>
      <c r="AJ660" s="7"/>
      <c r="AK660" s="7"/>
      <c r="AL660" s="7" t="s">
        <v>231</v>
      </c>
      <c r="AM660" s="7" t="s">
        <v>4632</v>
      </c>
      <c r="AN660" s="7"/>
      <c r="AP660" s="7" t="s">
        <v>5083</v>
      </c>
      <c r="AQ660" s="7" t="s">
        <v>4632</v>
      </c>
      <c r="AR660" s="9" t="s">
        <v>5085</v>
      </c>
      <c r="AS660" s="9" t="s">
        <v>5086</v>
      </c>
      <c r="AT660" t="s">
        <v>223</v>
      </c>
      <c r="AU660" s="6">
        <v>45838</v>
      </c>
      <c r="AV660" t="s">
        <v>224</v>
      </c>
    </row>
    <row r="661" spans="1:48" x14ac:dyDescent="0.25">
      <c r="A661">
        <v>2025</v>
      </c>
      <c r="B661" s="6">
        <v>45748</v>
      </c>
      <c r="C661" s="6">
        <v>45838</v>
      </c>
      <c r="D661" s="7" t="s">
        <v>112</v>
      </c>
      <c r="E661" s="7" t="s">
        <v>700</v>
      </c>
      <c r="F661" s="7" t="s">
        <v>701</v>
      </c>
      <c r="G661" s="7" t="s">
        <v>702</v>
      </c>
      <c r="H661" s="7" t="s">
        <v>115</v>
      </c>
      <c r="I661" s="7"/>
      <c r="J661" s="7">
        <v>0</v>
      </c>
      <c r="L661" t="s">
        <v>116</v>
      </c>
      <c r="N661" s="7" t="s">
        <v>1779</v>
      </c>
      <c r="O661" s="7" t="s">
        <v>144</v>
      </c>
      <c r="P661" t="s">
        <v>151</v>
      </c>
      <c r="Q661" s="7" t="s">
        <v>5266</v>
      </c>
      <c r="R661" t="s">
        <v>158</v>
      </c>
      <c r="S661" s="7" t="s">
        <v>2332</v>
      </c>
      <c r="T661" s="7">
        <v>405</v>
      </c>
      <c r="U661" s="7"/>
      <c r="V661" s="7" t="s">
        <v>183</v>
      </c>
      <c r="W661" s="7" t="s">
        <v>2475</v>
      </c>
      <c r="X661" s="7">
        <v>1</v>
      </c>
      <c r="Y661" s="7" t="s">
        <v>2832</v>
      </c>
      <c r="Z661" s="7">
        <v>1</v>
      </c>
      <c r="AA661" s="7" t="s">
        <v>2832</v>
      </c>
      <c r="AB661" s="7">
        <v>8</v>
      </c>
      <c r="AC661" s="7" t="s">
        <v>144</v>
      </c>
      <c r="AD661" s="7">
        <v>31203</v>
      </c>
      <c r="AI661" s="7"/>
      <c r="AJ661" s="7"/>
      <c r="AK661" s="7"/>
      <c r="AL661" s="7" t="s">
        <v>231</v>
      </c>
      <c r="AM661" s="7" t="s">
        <v>4633</v>
      </c>
      <c r="AN661" s="7"/>
      <c r="AP661" s="7" t="s">
        <v>5084</v>
      </c>
      <c r="AQ661" s="7" t="s">
        <v>4633</v>
      </c>
      <c r="AR661" s="9" t="s">
        <v>5085</v>
      </c>
      <c r="AS661" s="9" t="s">
        <v>5086</v>
      </c>
      <c r="AT661" t="s">
        <v>223</v>
      </c>
      <c r="AU661" s="6">
        <v>45838</v>
      </c>
      <c r="AV661" t="s">
        <v>224</v>
      </c>
    </row>
    <row r="662" spans="1:48" x14ac:dyDescent="0.25">
      <c r="A662">
        <v>2025</v>
      </c>
      <c r="B662" s="6">
        <v>45748</v>
      </c>
      <c r="C662" s="6">
        <v>45838</v>
      </c>
      <c r="D662" s="7" t="s">
        <v>113</v>
      </c>
      <c r="E662" s="7"/>
      <c r="F662" s="7"/>
      <c r="G662" s="7"/>
      <c r="H662" s="7"/>
      <c r="I662" s="7" t="s">
        <v>1133</v>
      </c>
      <c r="J662" s="7">
        <v>436</v>
      </c>
      <c r="L662" t="s">
        <v>116</v>
      </c>
      <c r="N662" s="7" t="s">
        <v>1780</v>
      </c>
      <c r="O662" s="7" t="s">
        <v>144</v>
      </c>
      <c r="P662" t="s">
        <v>151</v>
      </c>
      <c r="Q662" s="7" t="s">
        <v>5593</v>
      </c>
      <c r="R662" t="s">
        <v>177</v>
      </c>
      <c r="S662" s="7" t="s">
        <v>2269</v>
      </c>
      <c r="T662" s="7">
        <v>7520</v>
      </c>
      <c r="U662" s="7"/>
      <c r="V662" s="7" t="s">
        <v>183</v>
      </c>
      <c r="W662" s="7" t="s">
        <v>2663</v>
      </c>
      <c r="X662" s="7">
        <v>19</v>
      </c>
      <c r="Y662" s="7" t="s">
        <v>2368</v>
      </c>
      <c r="Z662" s="7">
        <v>19</v>
      </c>
      <c r="AA662" s="7" t="s">
        <v>2368</v>
      </c>
      <c r="AB662" s="7">
        <v>8</v>
      </c>
      <c r="AC662" s="7" t="s">
        <v>144</v>
      </c>
      <c r="AD662" s="7">
        <v>31217</v>
      </c>
      <c r="AI662" s="7" t="s">
        <v>3573</v>
      </c>
      <c r="AJ662" s="7" t="s">
        <v>513</v>
      </c>
      <c r="AK662" s="7" t="s">
        <v>422</v>
      </c>
      <c r="AL662" s="7" t="s">
        <v>3994</v>
      </c>
      <c r="AM662" s="7" t="s">
        <v>4634</v>
      </c>
      <c r="AN662" s="7" t="s">
        <v>4636</v>
      </c>
      <c r="AP662" s="7" t="s">
        <v>3994</v>
      </c>
      <c r="AQ662" s="7" t="s">
        <v>4634</v>
      </c>
      <c r="AR662" s="9" t="s">
        <v>5085</v>
      </c>
      <c r="AS662" s="9" t="s">
        <v>5086</v>
      </c>
      <c r="AT662" t="s">
        <v>223</v>
      </c>
      <c r="AU662" s="6">
        <v>45838</v>
      </c>
      <c r="AV662" t="s">
        <v>224</v>
      </c>
    </row>
    <row r="663" spans="1:48" x14ac:dyDescent="0.25">
      <c r="A663">
        <v>2025</v>
      </c>
      <c r="B663" s="6">
        <v>45748</v>
      </c>
      <c r="C663" s="6">
        <v>45838</v>
      </c>
      <c r="D663" s="7" t="s">
        <v>113</v>
      </c>
      <c r="E663" s="7" t="s">
        <v>231</v>
      </c>
      <c r="F663" s="7" t="s">
        <v>231</v>
      </c>
      <c r="G663" s="7" t="s">
        <v>231</v>
      </c>
      <c r="H663" s="7"/>
      <c r="I663" s="7" t="s">
        <v>1134</v>
      </c>
      <c r="J663" s="7">
        <v>437</v>
      </c>
      <c r="L663" t="s">
        <v>116</v>
      </c>
      <c r="N663" s="7" t="s">
        <v>1781</v>
      </c>
      <c r="O663" s="7" t="s">
        <v>148</v>
      </c>
      <c r="P663" t="s">
        <v>151</v>
      </c>
      <c r="Q663" s="7" t="s">
        <v>5108</v>
      </c>
      <c r="R663" t="s">
        <v>158</v>
      </c>
      <c r="S663" s="7" t="s">
        <v>2333</v>
      </c>
      <c r="T663" s="7">
        <v>886</v>
      </c>
      <c r="U663" s="7"/>
      <c r="V663" s="7" t="s">
        <v>183</v>
      </c>
      <c r="W663" s="7" t="s">
        <v>2815</v>
      </c>
      <c r="X663" s="7">
        <v>6</v>
      </c>
      <c r="Y663" s="7" t="s">
        <v>2860</v>
      </c>
      <c r="Z663" s="7">
        <v>6</v>
      </c>
      <c r="AA663" s="7" t="s">
        <v>2860</v>
      </c>
      <c r="AB663" s="7">
        <v>9</v>
      </c>
      <c r="AC663" s="7" t="s">
        <v>148</v>
      </c>
      <c r="AD663" s="7">
        <v>8100</v>
      </c>
      <c r="AI663" s="7" t="s">
        <v>2890</v>
      </c>
      <c r="AJ663" s="7" t="s">
        <v>2891</v>
      </c>
      <c r="AK663" s="7" t="s">
        <v>2892</v>
      </c>
      <c r="AL663" s="7" t="s">
        <v>3995</v>
      </c>
      <c r="AM663" s="7" t="s">
        <v>4635</v>
      </c>
      <c r="AN663" s="7" t="s">
        <v>4639</v>
      </c>
      <c r="AP663" s="7" t="s">
        <v>3577</v>
      </c>
      <c r="AQ663" s="7" t="s">
        <v>4635</v>
      </c>
      <c r="AR663" s="9" t="s">
        <v>5085</v>
      </c>
      <c r="AS663" s="9" t="s">
        <v>5086</v>
      </c>
      <c r="AT663" t="s">
        <v>223</v>
      </c>
      <c r="AU663" s="6">
        <v>45838</v>
      </c>
      <c r="AV663" t="s">
        <v>224</v>
      </c>
    </row>
  </sheetData>
  <mergeCells count="7">
    <mergeCell ref="A6:AV6"/>
    <mergeCell ref="A2:C2"/>
    <mergeCell ref="D2:F2"/>
    <mergeCell ref="G2:I2"/>
    <mergeCell ref="A3:C3"/>
    <mergeCell ref="D3:F3"/>
    <mergeCell ref="G3:I3"/>
  </mergeCells>
  <dataValidations count="6">
    <dataValidation type="list" allowBlank="1" showErrorMessage="1" sqref="D8:D663" xr:uid="{00000000-0002-0000-0000-000000000000}">
      <formula1>Hidden_13</formula1>
    </dataValidation>
    <dataValidation type="list" allowBlank="1" showErrorMessage="1" sqref="H10 H13" xr:uid="{28A15AEB-F88F-4A87-8CE7-219EE00B5C7D}">
      <formula1>Hidden_27</formula1>
    </dataValidation>
    <dataValidation type="list" allowBlank="1" showErrorMessage="1" sqref="L8:L663" xr:uid="{00000000-0002-0000-0000-000002000000}">
      <formula1>Hidden_311</formula1>
    </dataValidation>
    <dataValidation type="list" allowBlank="1" showErrorMessage="1" sqref="P8:P663" xr:uid="{00000000-0002-0000-0000-000004000000}">
      <formula1>Hidden_515</formula1>
    </dataValidation>
    <dataValidation type="list" allowBlank="1" showErrorMessage="1" sqref="R8:R663" xr:uid="{00000000-0002-0000-0000-000005000000}">
      <formula1>Hidden_617</formula1>
    </dataValidation>
    <dataValidation type="list" allowBlank="1" showErrorMessage="1" sqref="V8:V663" xr:uid="{00000000-0002-0000-0000-000006000000}">
      <formula1>Hidden_721</formula1>
    </dataValidation>
  </dataValidations>
  <hyperlinks>
    <hyperlink ref="AR8" r:id="rId1" xr:uid="{8811E0ED-AB7A-4710-8EE4-1FD1D80E8227}"/>
    <hyperlink ref="AS8" r:id="rId2" xr:uid="{5B3BAD9C-1932-40A5-8A54-42EC190210A4}"/>
    <hyperlink ref="AR9" r:id="rId3" xr:uid="{0ECE7BDF-FCD4-4B2E-B0CA-0574176AFCA2}"/>
    <hyperlink ref="AR10" r:id="rId4" xr:uid="{15FBBA28-F9CD-4D3A-A215-6E2A0F520E85}"/>
    <hyperlink ref="AR11" r:id="rId5" xr:uid="{0D8E6A04-7B04-4225-915F-BE9869379170}"/>
    <hyperlink ref="AR12" r:id="rId6" xr:uid="{26D9E933-FDE7-4767-9E39-6327AA23F8AD}"/>
    <hyperlink ref="AR13" r:id="rId7" xr:uid="{EDF2BC9E-FB69-43B4-9B5C-E73E5A1B600C}"/>
    <hyperlink ref="AR14" r:id="rId8" xr:uid="{8B34DB33-13DD-49AA-9C6C-EE70B340FFB2}"/>
    <hyperlink ref="AR15" r:id="rId9" xr:uid="{FCECCA29-D91E-479C-8BA2-934DD9538777}"/>
    <hyperlink ref="AR16" r:id="rId10" xr:uid="{02568CBB-EA23-474F-91D5-264B90D86AD3}"/>
    <hyperlink ref="AR17" r:id="rId11" xr:uid="{01CF03A8-3F04-41C3-AC41-985574FA86E1}"/>
    <hyperlink ref="AR18" r:id="rId12" xr:uid="{1696D66C-32AB-457D-B303-4980C2F4EC42}"/>
    <hyperlink ref="AR19" r:id="rId13" xr:uid="{08447E2A-AF3D-42D5-8145-71449206101D}"/>
    <hyperlink ref="AR20" r:id="rId14" xr:uid="{A0EC6E7C-BEDF-4F95-9F30-3897841226A4}"/>
    <hyperlink ref="AR21" r:id="rId15" xr:uid="{A72768C9-E4B5-4BFE-986D-51887EC486B1}"/>
    <hyperlink ref="AR22" r:id="rId16" xr:uid="{437B1F80-24CF-435A-B499-6646C09694C9}"/>
    <hyperlink ref="AR23" r:id="rId17" xr:uid="{16BAB415-4BA5-46FA-8C2D-3AE84A7E7F72}"/>
    <hyperlink ref="AR24" r:id="rId18" xr:uid="{0CFD3ECD-D3F2-449B-AF94-82D958A5BF2F}"/>
    <hyperlink ref="AR25" r:id="rId19" xr:uid="{DBDB1E08-F7E0-4DE8-AE7D-FEA7D052E7CA}"/>
    <hyperlink ref="AR26" r:id="rId20" xr:uid="{DB7BBC4B-C419-4C89-93FF-12576E14F658}"/>
    <hyperlink ref="AR27" r:id="rId21" xr:uid="{1157A605-5E9E-4986-9C4E-CF57295351FA}"/>
    <hyperlink ref="AR28" r:id="rId22" xr:uid="{D6E124B8-AEC2-4F34-8A72-43DEA2DD20DF}"/>
    <hyperlink ref="AR29" r:id="rId23" xr:uid="{E5425397-7AEB-4BD7-B52C-4B198A969DBB}"/>
    <hyperlink ref="AR30" r:id="rId24" xr:uid="{87E222CA-18E4-4E0A-B8A7-B761A37D4DA1}"/>
    <hyperlink ref="AR31" r:id="rId25" xr:uid="{9B1F3497-EAB2-4F14-8B68-50E52FDAFB60}"/>
    <hyperlink ref="AR32" r:id="rId26" xr:uid="{868F8709-FD64-4A99-A506-7B89B224D4DD}"/>
    <hyperlink ref="AR33" r:id="rId27" xr:uid="{BE993140-762C-46E3-A2AF-D389BC93F94D}"/>
    <hyperlink ref="AR34" r:id="rId28" xr:uid="{81002522-435F-4E0C-9CD7-30657DAD6935}"/>
    <hyperlink ref="AR35" r:id="rId29" xr:uid="{A4E60497-8495-4B2E-BA0E-B00F3DCA61C0}"/>
    <hyperlink ref="AR36" r:id="rId30" xr:uid="{EB92D93E-3C35-4D4D-894C-523E4AC47654}"/>
    <hyperlink ref="AR37" r:id="rId31" xr:uid="{A611FB7D-B7E7-437C-B81F-0DC419F8C6C2}"/>
    <hyperlink ref="AR38" r:id="rId32" xr:uid="{2FB7FF50-783C-4B98-BB01-86266BF034FD}"/>
    <hyperlink ref="AR39" r:id="rId33" xr:uid="{8B110D9F-72B8-4ACC-B5CC-AFF8F5A0B562}"/>
    <hyperlink ref="AR40" r:id="rId34" xr:uid="{9A00F937-71FA-403F-93F7-A271DBD1A177}"/>
    <hyperlink ref="AR41" r:id="rId35" xr:uid="{975F268B-E14A-4588-BFF5-6FCA28F54A76}"/>
    <hyperlink ref="AR42" r:id="rId36" xr:uid="{483F3140-D0A7-4E25-A336-4534D2B59514}"/>
    <hyperlink ref="AR43" r:id="rId37" xr:uid="{931F9D0C-D6A1-4EF1-8A4F-67ABEB8192A2}"/>
    <hyperlink ref="AR44" r:id="rId38" xr:uid="{BA6A3632-6EC6-4C56-ABD8-862F0AED4F29}"/>
    <hyperlink ref="AR45" r:id="rId39" xr:uid="{3BAC136A-8496-45BF-B841-2318C7C5E3A8}"/>
    <hyperlink ref="AR46" r:id="rId40" xr:uid="{BD34DA3D-D968-4162-A533-A95643B9625C}"/>
    <hyperlink ref="AR47" r:id="rId41" xr:uid="{E651D675-A9ED-42BB-81A0-E950F9EC11CC}"/>
    <hyperlink ref="AR48" r:id="rId42" xr:uid="{D1AA636F-0371-4DE4-85C0-FCB8CA86A836}"/>
    <hyperlink ref="AR49" r:id="rId43" xr:uid="{CE8803A3-DFCA-477D-A03D-AB5EBA8CCD7F}"/>
    <hyperlink ref="AR50" r:id="rId44" xr:uid="{71551518-CB89-4A3F-BA0E-45DD1D2BB825}"/>
    <hyperlink ref="AR51" r:id="rId45" xr:uid="{0A1CA82D-7A4A-4EB1-B315-4C95A0C5DAD8}"/>
    <hyperlink ref="AR52" r:id="rId46" xr:uid="{F97DF345-FE01-4812-B3E7-BF208DF7509B}"/>
    <hyperlink ref="AR53" r:id="rId47" xr:uid="{25D555BC-FC4A-41AE-9A15-A5CAA76F9099}"/>
    <hyperlink ref="AR54" r:id="rId48" xr:uid="{360A04C6-1BAD-4280-BB76-480E907CBC79}"/>
    <hyperlink ref="AR55" r:id="rId49" xr:uid="{39595321-8021-4DA4-94C8-42347286E169}"/>
    <hyperlink ref="AR56" r:id="rId50" xr:uid="{9BAF1946-F6D1-4C3B-B9B5-3F52974451A5}"/>
    <hyperlink ref="AR57" r:id="rId51" xr:uid="{0ABE82FA-1B48-44A9-8F26-0234B2E1233C}"/>
    <hyperlink ref="AR58" r:id="rId52" xr:uid="{A803B39E-4387-4F9D-A49E-D6C049D32170}"/>
    <hyperlink ref="AR59" r:id="rId53" xr:uid="{A0C4BADD-D53A-4408-999B-F31B43D91749}"/>
    <hyperlink ref="AR60" r:id="rId54" xr:uid="{A55682EB-1CAE-494B-8B8F-1F571AA9228B}"/>
    <hyperlink ref="AR61" r:id="rId55" xr:uid="{EA008D37-3C98-44C3-A66B-DC7573117A30}"/>
    <hyperlink ref="AR62" r:id="rId56" xr:uid="{C4367A2B-D7C0-450B-85B3-AAAB271B16C4}"/>
    <hyperlink ref="AR63" r:id="rId57" xr:uid="{73145CD7-BC23-4B44-9577-EF82DC2E7DBF}"/>
    <hyperlink ref="AR64" r:id="rId58" xr:uid="{1E7B7CDD-EFE4-464B-8A56-4C1D189FBB9C}"/>
    <hyperlink ref="AR65" r:id="rId59" xr:uid="{885572CD-5598-4011-9695-C8EC32A4F22C}"/>
    <hyperlink ref="AR66" r:id="rId60" xr:uid="{1D9F1363-ABE0-4636-AD2B-700EAB49CC6D}"/>
    <hyperlink ref="AR67" r:id="rId61" xr:uid="{D995691A-BDA3-4BB5-85A5-2D0CC0B6C68A}"/>
    <hyperlink ref="AR68" r:id="rId62" xr:uid="{47E2E5FD-2556-4815-82B3-82AA13A0A98F}"/>
    <hyperlink ref="AR69" r:id="rId63" xr:uid="{0FFD47DD-B5F9-4C8F-89C0-A6D71B4C11D2}"/>
    <hyperlink ref="AR70" r:id="rId64" xr:uid="{6D0CAD23-77F5-41A7-8CFD-9D2907734483}"/>
    <hyperlink ref="AR71" r:id="rId65" xr:uid="{ED1993A5-8BA8-486E-98CB-25DE04659417}"/>
    <hyperlink ref="AR72" r:id="rId66" xr:uid="{5B995F5F-E57B-44C6-9593-1B52F309C714}"/>
    <hyperlink ref="AR73" r:id="rId67" xr:uid="{4C28429F-CFCF-4FFA-82E6-4D0842636555}"/>
    <hyperlink ref="AR74" r:id="rId68" xr:uid="{5D3DDCF5-6A48-4300-A6CF-421A08F08FBE}"/>
    <hyperlink ref="AR75" r:id="rId69" xr:uid="{D63142C4-DE6E-4AB4-8D44-36D87CDD5305}"/>
    <hyperlink ref="AR76" r:id="rId70" xr:uid="{D44A9142-8DA1-4DA8-81BB-37D8510B34E5}"/>
    <hyperlink ref="AR77" r:id="rId71" xr:uid="{EB73DE5F-42CE-49D4-BC0D-7CDA347FF807}"/>
    <hyperlink ref="AR78" r:id="rId72" xr:uid="{2E54472A-7E4C-47B9-AF8A-A2FEA1A43104}"/>
    <hyperlink ref="AR79" r:id="rId73" xr:uid="{43F2CB3A-D203-45DE-A8E2-6A1161CCA493}"/>
    <hyperlink ref="AR80" r:id="rId74" xr:uid="{D18C29AF-8354-4321-BFB2-3CA8A19A9F08}"/>
    <hyperlink ref="AR81" r:id="rId75" xr:uid="{2B542F96-6C74-4381-8894-81E3468327CE}"/>
    <hyperlink ref="AR82" r:id="rId76" xr:uid="{5605A011-B7B9-4CC6-854A-8AA9C8B629B5}"/>
    <hyperlink ref="AR83" r:id="rId77" xr:uid="{09F0F871-3CFC-4FB3-90CE-5692AF8182FD}"/>
    <hyperlink ref="AR84" r:id="rId78" xr:uid="{1D6A7615-4CC6-438D-81BE-7712EA329C1C}"/>
    <hyperlink ref="AR85" r:id="rId79" xr:uid="{D12041DB-067D-4DB1-A0C9-78AF0DB98C82}"/>
    <hyperlink ref="AR86" r:id="rId80" xr:uid="{82936E2E-050F-4878-9494-F24155838672}"/>
    <hyperlink ref="AR87" r:id="rId81" xr:uid="{DF9E92D8-5394-46D4-85F1-CBA639FADFFF}"/>
    <hyperlink ref="AR88" r:id="rId82" xr:uid="{005487E0-A724-4E34-BD06-C34CF586A0AA}"/>
    <hyperlink ref="AR89" r:id="rId83" xr:uid="{2A51BB98-B5D5-44F3-AAD8-8EEA08428689}"/>
    <hyperlink ref="AR90" r:id="rId84" xr:uid="{32AC5D75-9673-4726-8C97-4CE051068229}"/>
    <hyperlink ref="AR91" r:id="rId85" xr:uid="{338F8CB6-C956-4F0E-BC5C-BBB8CBB96A58}"/>
    <hyperlink ref="AR92" r:id="rId86" xr:uid="{8B886F02-12F9-4F31-AD2E-4A76EB746DAC}"/>
    <hyperlink ref="AR93" r:id="rId87" xr:uid="{3F121E47-A10F-4D4F-A88F-E3A83ACB346D}"/>
    <hyperlink ref="AR94" r:id="rId88" xr:uid="{16BA7822-C260-43B9-A5CA-5B9DDE8FA171}"/>
    <hyperlink ref="AR95" r:id="rId89" xr:uid="{C94A9454-493F-46DB-A5BC-B74B16010D36}"/>
    <hyperlink ref="AR96" r:id="rId90" xr:uid="{D8FB59A1-B764-4C28-91CE-91815CB8F219}"/>
    <hyperlink ref="AR97" r:id="rId91" xr:uid="{AA2EF389-CBBA-4CD5-8101-B9C827C742A9}"/>
    <hyperlink ref="AR98" r:id="rId92" xr:uid="{21517932-EB70-4443-A84C-074B4CF84877}"/>
    <hyperlink ref="AR99" r:id="rId93" xr:uid="{AC2117F2-B211-4ED6-BF1A-D70A995DE3F0}"/>
    <hyperlink ref="AR100" r:id="rId94" xr:uid="{57C9B4D5-17DD-4907-99EF-0EE1DDD7AAA8}"/>
    <hyperlink ref="AR101" r:id="rId95" xr:uid="{592F4F70-B23B-431D-8B1F-040D42EDEA37}"/>
    <hyperlink ref="AR102" r:id="rId96" xr:uid="{5CAB4528-0D22-4230-9E39-3572F4611528}"/>
    <hyperlink ref="AR103" r:id="rId97" xr:uid="{237B7068-0193-4940-BE7D-46B96FB42CDF}"/>
    <hyperlink ref="AS9" r:id="rId98" xr:uid="{EB31DE5B-F840-4544-A12F-6ED1F9C10D06}"/>
    <hyperlink ref="AS10" r:id="rId99" xr:uid="{22A80C7A-527E-460D-A861-A1551046E9D6}"/>
    <hyperlink ref="AS11" r:id="rId100" xr:uid="{F57B24DD-7692-4A99-96DC-BDED2F25855F}"/>
    <hyperlink ref="AS12" r:id="rId101" xr:uid="{21452177-ED81-45FA-8851-BEA08F2752B3}"/>
    <hyperlink ref="AS13" r:id="rId102" xr:uid="{1593CD15-E546-40D1-AAEF-E9C857F37A59}"/>
    <hyperlink ref="AS14" r:id="rId103" xr:uid="{50D98C2B-2EA8-44F0-B0B2-134582670C11}"/>
    <hyperlink ref="AS15" r:id="rId104" xr:uid="{CC8B48B7-CAB6-41AA-A615-31DB5CEB8E2F}"/>
    <hyperlink ref="AS16" r:id="rId105" xr:uid="{3A12D5C7-2074-4686-90F6-2C040BE694CF}"/>
    <hyperlink ref="AS17" r:id="rId106" xr:uid="{8543018C-829C-4DA5-A05B-FBBB9ABA3A05}"/>
    <hyperlink ref="AS18" r:id="rId107" xr:uid="{FFE33EB2-450B-425E-A8AA-960492FFB830}"/>
    <hyperlink ref="AS19" r:id="rId108" xr:uid="{0ED53D91-18F7-47BE-8418-EA3D9FE82DE8}"/>
    <hyperlink ref="AS20" r:id="rId109" xr:uid="{7D1B8FFC-2AF0-4208-A784-2A4ED7407B19}"/>
    <hyperlink ref="AS21" r:id="rId110" xr:uid="{7CC4FB10-6B9F-446F-BC46-5D1FA0A97874}"/>
    <hyperlink ref="AS22" r:id="rId111" xr:uid="{CD4B2FD6-7DF8-4B84-A709-2B8D48BD11E4}"/>
    <hyperlink ref="AS23" r:id="rId112" xr:uid="{BCC88883-4FDD-4246-942A-86FEFB85FD1D}"/>
    <hyperlink ref="AS24" r:id="rId113" xr:uid="{79BE0F57-82D8-4973-A601-01E48DF245B4}"/>
    <hyperlink ref="AS25" r:id="rId114" xr:uid="{C70BE928-00C6-49D6-B021-89CA98B954B2}"/>
    <hyperlink ref="AS26" r:id="rId115" xr:uid="{A4BB2724-49BB-4A70-8B53-020D32F3A525}"/>
    <hyperlink ref="AS27" r:id="rId116" xr:uid="{8C0D8744-DCFE-4B76-9DC5-C2253CD1BDF4}"/>
    <hyperlink ref="AS28" r:id="rId117" xr:uid="{D4E7A975-4BA1-4F68-8853-00C99BB2CB63}"/>
    <hyperlink ref="AS29" r:id="rId118" xr:uid="{8ED6ADEA-7FC7-4E68-8680-0411DDD43E4B}"/>
    <hyperlink ref="AS30" r:id="rId119" xr:uid="{6464A7F2-C1D6-482B-A35F-15DB27BEA6CF}"/>
    <hyperlink ref="AS31" r:id="rId120" xr:uid="{9A0C54AC-8D63-4EFB-B23B-1EC06CB6F5B5}"/>
    <hyperlink ref="AS32" r:id="rId121" xr:uid="{1F528E08-7FD4-4228-AE54-12BF3CBE3423}"/>
    <hyperlink ref="AS33" r:id="rId122" xr:uid="{75A68045-3289-49ED-9A84-DA9A312A1021}"/>
    <hyperlink ref="AS34" r:id="rId123" xr:uid="{DF4C1911-8830-4C61-9713-1B65615E2141}"/>
    <hyperlink ref="AS35" r:id="rId124" xr:uid="{DA2F9947-5DAF-4B52-A202-350512D39E67}"/>
    <hyperlink ref="AS36" r:id="rId125" xr:uid="{51EA31FB-0AFE-41B5-802B-6EA19BE21BF8}"/>
    <hyperlink ref="AS37" r:id="rId126" xr:uid="{162E2F62-B61E-4C89-94AF-D17C33C0C0B0}"/>
    <hyperlink ref="AS38" r:id="rId127" xr:uid="{0EA52D9D-A8EA-4FE7-BBB6-85723A0CAEE8}"/>
    <hyperlink ref="AS39" r:id="rId128" xr:uid="{A15B89B5-8A3D-4029-B962-6F7BD139BE6D}"/>
    <hyperlink ref="AS40" r:id="rId129" xr:uid="{B733EA36-CC70-482D-829B-42146B9A7330}"/>
    <hyperlink ref="AS41" r:id="rId130" xr:uid="{4E62D88B-3216-4F6B-8DAB-02BF99FA58FE}"/>
    <hyperlink ref="AS42" r:id="rId131" xr:uid="{1BC3E10D-B491-4219-B84A-D0898B3F40D1}"/>
    <hyperlink ref="AS43" r:id="rId132" xr:uid="{F5086239-B729-48B1-81B7-A2D59E4880A3}"/>
    <hyperlink ref="AS44" r:id="rId133" xr:uid="{5BCA8963-1FFA-40F1-A1AF-195C93367CEE}"/>
    <hyperlink ref="AS45" r:id="rId134" xr:uid="{302AA23C-FA27-41EC-B749-0FED58197A32}"/>
    <hyperlink ref="AS46" r:id="rId135" xr:uid="{415F2529-68D6-43F2-B034-D93FD04C8516}"/>
    <hyperlink ref="AS47" r:id="rId136" xr:uid="{CE199581-F841-4BF7-BBD1-CBF68BD2CF64}"/>
    <hyperlink ref="AS48" r:id="rId137" xr:uid="{B94653E6-A2B1-4464-8302-AED1D72C69DC}"/>
    <hyperlink ref="AS49" r:id="rId138" xr:uid="{14EDF21B-8C7A-4D07-983A-D7BD83E27F72}"/>
    <hyperlink ref="AS50" r:id="rId139" xr:uid="{396A713A-ABED-4738-ACC6-EC685A71B185}"/>
    <hyperlink ref="AS51" r:id="rId140" xr:uid="{08C9C72E-BC96-4615-BCA1-E28C50C86BB0}"/>
    <hyperlink ref="AS52" r:id="rId141" xr:uid="{C3A5655D-BF62-42C9-9523-CFB7D4B338D1}"/>
    <hyperlink ref="AS53" r:id="rId142" xr:uid="{A4DD7EB1-CF1C-4E9A-BCBA-09ACFA805FB5}"/>
    <hyperlink ref="AS54" r:id="rId143" xr:uid="{2830E51D-243C-4CC4-988A-F38B5A3EE0C0}"/>
    <hyperlink ref="AS55" r:id="rId144" xr:uid="{023C1A56-AA96-45FD-A6B7-826A4FA863BB}"/>
    <hyperlink ref="AS56" r:id="rId145" xr:uid="{E800A69D-B7BB-496F-8C5E-EBADB9F6B9E2}"/>
    <hyperlink ref="AS57" r:id="rId146" xr:uid="{93500727-1DC2-4DB5-B6FD-3F2C0CF4E37D}"/>
    <hyperlink ref="AS58" r:id="rId147" xr:uid="{75357E0F-89F0-437B-8054-1A55A9B4AB84}"/>
    <hyperlink ref="AS59" r:id="rId148" xr:uid="{FDAD4626-7CCF-4276-B6E4-B75E731D8FCA}"/>
    <hyperlink ref="AS60" r:id="rId149" xr:uid="{2A30FD94-0FC7-489F-8B8B-2AD9D5A6711E}"/>
    <hyperlink ref="AS61" r:id="rId150" xr:uid="{F3508E1B-56F5-41B2-BAB3-5476725071EE}"/>
    <hyperlink ref="AS62" r:id="rId151" xr:uid="{B1FE616A-47CB-416A-B961-7C826B6240BD}"/>
    <hyperlink ref="AS63" r:id="rId152" xr:uid="{12AFF25F-DC48-4905-AC79-C75978C59E85}"/>
    <hyperlink ref="AS64" r:id="rId153" xr:uid="{985066A3-8338-4E37-8C07-11F2FDB2F636}"/>
    <hyperlink ref="AS65" r:id="rId154" xr:uid="{335C464A-05EE-402E-BB06-2245C7C4251D}"/>
    <hyperlink ref="AS66" r:id="rId155" xr:uid="{092F6550-364C-4071-917C-8AEECC3BB491}"/>
    <hyperlink ref="AS67" r:id="rId156" xr:uid="{41221F2C-974B-4B68-A95A-848ED663D757}"/>
    <hyperlink ref="AS68" r:id="rId157" xr:uid="{1CFF24D7-33BD-4D00-9E3F-3F31B73ACAF6}"/>
    <hyperlink ref="AS69" r:id="rId158" xr:uid="{F4565B4F-8390-42E0-84EF-0B7BDBF76CEC}"/>
    <hyperlink ref="AS70" r:id="rId159" xr:uid="{24C06CF2-B8D7-405E-A0DC-B62BAB5F026E}"/>
    <hyperlink ref="AS71" r:id="rId160" xr:uid="{07BA5AA9-160A-4E5E-B441-46638F1A4F70}"/>
    <hyperlink ref="AS72" r:id="rId161" xr:uid="{CC5F7FC6-7B44-4F37-97F7-F1A6CB03BA2A}"/>
    <hyperlink ref="AS73" r:id="rId162" xr:uid="{52E7A2C4-C642-4BC1-8DAA-2053782DDC4F}"/>
    <hyperlink ref="AS74" r:id="rId163" xr:uid="{F7AD988A-D630-4DF2-8411-D1233BB7D3B4}"/>
    <hyperlink ref="AS75" r:id="rId164" xr:uid="{E5E78B9C-84C2-4E3A-97A4-FA02749CF511}"/>
    <hyperlink ref="AS76" r:id="rId165" xr:uid="{037B7390-27CE-4C4E-A2E2-A6EE4638E893}"/>
    <hyperlink ref="AS77" r:id="rId166" xr:uid="{F5B185BE-D6A2-4552-817F-66AE9448ED2A}"/>
    <hyperlink ref="AS78" r:id="rId167" xr:uid="{1F683A0D-6778-4AA0-8A25-AE72F2FDEA44}"/>
    <hyperlink ref="AS79" r:id="rId168" xr:uid="{515CF7FB-75D2-472A-80B6-A6D681BF0CE9}"/>
    <hyperlink ref="AS80" r:id="rId169" xr:uid="{2758BF68-4DDB-4A0C-B9F4-85A714075854}"/>
    <hyperlink ref="AS81" r:id="rId170" xr:uid="{E3580BA8-49FF-409D-97A1-3BC58F3ED5DF}"/>
    <hyperlink ref="AS82" r:id="rId171" xr:uid="{4954575A-0623-4B41-936E-6CF2A849936F}"/>
    <hyperlink ref="AS83" r:id="rId172" xr:uid="{26391A3E-A0B5-4076-85D5-271204853326}"/>
    <hyperlink ref="AS84" r:id="rId173" xr:uid="{89E7C6ED-6EF6-4E03-8AAD-3159A63ACC75}"/>
    <hyperlink ref="AS85" r:id="rId174" xr:uid="{AD854E70-2133-4310-B549-B356F3DC7024}"/>
    <hyperlink ref="AS86" r:id="rId175" xr:uid="{3B44DE12-4A10-4110-9885-BE67C4324447}"/>
    <hyperlink ref="AS87" r:id="rId176" xr:uid="{FA6E60D6-095E-4DD6-8CE9-29481CD5A553}"/>
    <hyperlink ref="AS88" r:id="rId177" xr:uid="{293B6E26-9AE5-4CF2-82E1-73C63C7D528F}"/>
    <hyperlink ref="AS89" r:id="rId178" xr:uid="{ADC3CEC6-EC62-40D2-A7CB-C59498875101}"/>
    <hyperlink ref="AS90" r:id="rId179" xr:uid="{9FF46244-A5E2-4E7D-AD96-243E82AD57B2}"/>
    <hyperlink ref="AS91" r:id="rId180" xr:uid="{81DEC110-4E42-411A-8D3E-75ECBF29A555}"/>
    <hyperlink ref="AS92" r:id="rId181" xr:uid="{B23323CD-B8DF-489C-9CC5-1A8526DADF27}"/>
    <hyperlink ref="AS93" r:id="rId182" xr:uid="{AD53D85B-7495-4D2B-9ACF-0A707CD487D9}"/>
    <hyperlink ref="AS94" r:id="rId183" xr:uid="{197B7185-AD2B-4B1F-971B-F3E5BE8A9AFC}"/>
    <hyperlink ref="AS95" r:id="rId184" xr:uid="{D6D13429-EDA4-4A5B-B55C-46F1DBFB4B18}"/>
    <hyperlink ref="AS96" r:id="rId185" xr:uid="{A56286A5-85E9-48AD-BF50-90787D5402B5}"/>
    <hyperlink ref="AS97" r:id="rId186" xr:uid="{2554B43C-477E-4C7E-AC7D-BDCDAC105375}"/>
    <hyperlink ref="AS98" r:id="rId187" xr:uid="{A3C234D8-344F-4810-BAFB-E734100D6F95}"/>
    <hyperlink ref="AS99" r:id="rId188" xr:uid="{59509172-07B5-442F-AB2E-CD068AD12432}"/>
    <hyperlink ref="AS100" r:id="rId189" xr:uid="{C843A0E8-34B3-4886-AEDF-7B31FD68FC9D}"/>
    <hyperlink ref="AS101" r:id="rId190" xr:uid="{1463FD3B-8619-4AF5-83C8-AD4169D0C462}"/>
    <hyperlink ref="AS102" r:id="rId191" xr:uid="{646C03F0-B4AC-4A2E-91D0-6C835D77CBEB}"/>
    <hyperlink ref="AS103" r:id="rId192" xr:uid="{F92D1226-35CD-47A0-BF3B-B7B06987F63D}"/>
    <hyperlink ref="AR104" r:id="rId193" xr:uid="{18433781-2590-4637-8919-70A0F8A2BBD3}"/>
    <hyperlink ref="AR105" r:id="rId194" xr:uid="{C2A28861-2827-4825-A318-CA15D12DB380}"/>
    <hyperlink ref="AR106" r:id="rId195" xr:uid="{FFAF1EC4-AFEB-4C2C-8DF1-5034C0F8F640}"/>
    <hyperlink ref="AR107" r:id="rId196" xr:uid="{CAE9E060-8D73-426D-A7C6-5CF08287BFB2}"/>
    <hyperlink ref="AR108" r:id="rId197" xr:uid="{A49B8CCD-1552-46C3-BA97-BC0F452C5BA1}"/>
    <hyperlink ref="AR109" r:id="rId198" xr:uid="{971B2746-82F2-4CA9-B985-5051A0048C50}"/>
    <hyperlink ref="AR110" r:id="rId199" xr:uid="{51F28641-81D7-41C5-81AB-F8B630476848}"/>
    <hyperlink ref="AR111" r:id="rId200" xr:uid="{8342F19F-174A-4E52-A111-2A72BC614C42}"/>
    <hyperlink ref="AR112" r:id="rId201" xr:uid="{DE7A963A-DE95-4B83-A379-E1583DEAA21D}"/>
    <hyperlink ref="AR113" r:id="rId202" xr:uid="{90043B5D-6452-4E2E-A0A7-B6984742B621}"/>
    <hyperlink ref="AR114" r:id="rId203" xr:uid="{B63018AF-209C-4B07-B5E0-7D8247873FE9}"/>
    <hyperlink ref="AR115" r:id="rId204" xr:uid="{94084E66-6821-45C4-A722-945189A44770}"/>
    <hyperlink ref="AR116" r:id="rId205" xr:uid="{6C5857CC-3D23-4EF2-8AA9-349042D1954D}"/>
    <hyperlink ref="AR117" r:id="rId206" xr:uid="{15449304-6A15-42FB-9E95-442C83F6A9CC}"/>
    <hyperlink ref="AR118" r:id="rId207" xr:uid="{F78728FB-B670-48E5-867D-B7FBC1481F7C}"/>
    <hyperlink ref="AR119" r:id="rId208" xr:uid="{CD4DF72C-486D-4862-945E-E5D9BB0C8EE2}"/>
    <hyperlink ref="AR120" r:id="rId209" xr:uid="{A651F490-1C82-43F5-B3C1-ADD5236B7C95}"/>
    <hyperlink ref="AR121" r:id="rId210" xr:uid="{4A07DDDD-1BFB-4A04-9C84-64DD284C24E6}"/>
    <hyperlink ref="AR122" r:id="rId211" xr:uid="{8B0EE553-685C-41CF-8618-33D604713A97}"/>
    <hyperlink ref="AR123" r:id="rId212" xr:uid="{6A691326-94B4-46CA-84C5-F26F3040B4C9}"/>
    <hyperlink ref="AR124" r:id="rId213" xr:uid="{DB29CB8F-FE3D-4C2E-816A-52D5C472CEDE}"/>
    <hyperlink ref="AR125" r:id="rId214" xr:uid="{87FA4013-2DD6-4D14-9D6A-20B17D3BB153}"/>
    <hyperlink ref="AR126" r:id="rId215" xr:uid="{13588367-BC0D-4CDC-BEC5-E3F5DFBA05CA}"/>
    <hyperlink ref="AR127" r:id="rId216" xr:uid="{D9E6AD33-5FB5-4EC8-A9BB-8B36E451CB18}"/>
    <hyperlink ref="AR128" r:id="rId217" xr:uid="{53C5AF92-721E-4C2E-8AFD-235158F13427}"/>
    <hyperlink ref="AR129" r:id="rId218" xr:uid="{13FA9099-1E27-4BE0-91F3-C48E76D9F8F7}"/>
    <hyperlink ref="AR130" r:id="rId219" xr:uid="{796FE50A-FFAC-4EA0-B1D3-FA645FB35C93}"/>
    <hyperlink ref="AR131" r:id="rId220" xr:uid="{4639544F-A5B1-4349-8815-F579A8E6E438}"/>
    <hyperlink ref="AR132" r:id="rId221" xr:uid="{3B477921-424E-4668-812E-B63AB2B6E4AE}"/>
    <hyperlink ref="AR133" r:id="rId222" xr:uid="{41754F6D-186E-4E29-846B-B69B80588E23}"/>
    <hyperlink ref="AR134" r:id="rId223" xr:uid="{0F430560-0390-494E-8599-2C22BBE412C4}"/>
    <hyperlink ref="AR135" r:id="rId224" xr:uid="{E90ED680-816B-4815-9819-4612F43E3DE0}"/>
    <hyperlink ref="AR136" r:id="rId225" xr:uid="{A7D0AB85-3F4F-4907-A1FE-7B4C55CA2E5F}"/>
    <hyperlink ref="AR137" r:id="rId226" xr:uid="{B8BBC64E-2FC6-4187-957F-5DEA6D72FEA5}"/>
    <hyperlink ref="AR138" r:id="rId227" xr:uid="{9B346BAE-A09E-416A-9E0B-11B30110E237}"/>
    <hyperlink ref="AR139" r:id="rId228" xr:uid="{89B2B4D7-0E8F-4939-B004-BDF20C3889DE}"/>
    <hyperlink ref="AR140" r:id="rId229" xr:uid="{E07F2ED5-39EC-4967-8296-5147A6EE23FE}"/>
    <hyperlink ref="AR141" r:id="rId230" xr:uid="{E0CA0A85-F1D8-40AA-9E05-EDC88E5E93E6}"/>
    <hyperlink ref="AR142" r:id="rId231" xr:uid="{7336BDAF-0841-473F-89D9-C72DE82CE8B9}"/>
    <hyperlink ref="AR143" r:id="rId232" xr:uid="{681A176E-7F3A-4AA1-B252-873BD0F57171}"/>
    <hyperlink ref="AR144" r:id="rId233" xr:uid="{E7994ACC-24A0-49C2-BEA7-DA7EB145A502}"/>
    <hyperlink ref="AR145" r:id="rId234" xr:uid="{28BDE53D-C1F7-4DB5-99DB-094CA346FF14}"/>
    <hyperlink ref="AR146" r:id="rId235" xr:uid="{171B21E4-01C5-4CAC-A14C-1F39A6E36662}"/>
    <hyperlink ref="AR147" r:id="rId236" xr:uid="{FC3ED7C7-5AC8-424F-BC46-6DDCC2A4178D}"/>
    <hyperlink ref="AR148" r:id="rId237" xr:uid="{86208455-2179-44FD-AC88-AE1F2680D70B}"/>
    <hyperlink ref="AR149" r:id="rId238" xr:uid="{25015CA6-91E1-4499-96EA-854ACA209D2B}"/>
    <hyperlink ref="AR150" r:id="rId239" xr:uid="{89C4611D-3DF4-4B16-A083-7B49C1FAE7A0}"/>
    <hyperlink ref="AR151" r:id="rId240" xr:uid="{3864204F-1FCB-4EF6-B46F-89D219A33736}"/>
    <hyperlink ref="AR152" r:id="rId241" xr:uid="{E31C7FE9-DA99-4014-80A1-4E9ADFA57656}"/>
    <hyperlink ref="AR153" r:id="rId242" xr:uid="{6DFC0464-7FF8-4926-9471-6DD0463957BB}"/>
    <hyperlink ref="AR154" r:id="rId243" xr:uid="{B261408F-0663-49CC-B3AB-668510D4726A}"/>
    <hyperlink ref="AR155" r:id="rId244" xr:uid="{00870428-4DF6-40EC-8BD2-43A5775A737E}"/>
    <hyperlink ref="AR156" r:id="rId245" xr:uid="{F46758C1-9F72-4310-A8ED-8B2F9B9BB826}"/>
    <hyperlink ref="AR157" r:id="rId246" xr:uid="{AE369765-6AF8-488F-A202-18335E25DF24}"/>
    <hyperlink ref="AR158" r:id="rId247" xr:uid="{21CA224A-1C88-4A18-9834-C5D84DB9AD47}"/>
    <hyperlink ref="AR159" r:id="rId248" xr:uid="{40792655-4F87-4CD9-AC15-63A02AE701B6}"/>
    <hyperlink ref="AR160" r:id="rId249" xr:uid="{BCBA58E7-6136-49A7-9BD7-5C6B05EE090E}"/>
    <hyperlink ref="AR161" r:id="rId250" xr:uid="{32DD9D23-D7F0-4B3F-864A-C953D6805E5A}"/>
    <hyperlink ref="AR162" r:id="rId251" xr:uid="{A8DFEAAF-B755-4BB0-B53C-6F67197566D6}"/>
    <hyperlink ref="AR163" r:id="rId252" xr:uid="{625EB6EA-F79C-4EE1-861E-B4E5E09CD944}"/>
    <hyperlink ref="AR164" r:id="rId253" xr:uid="{759EAD64-4B16-4894-802B-1374F5BB8AAD}"/>
    <hyperlink ref="AR165" r:id="rId254" xr:uid="{9ED2320B-99FB-4766-AF1C-06A4659B7B63}"/>
    <hyperlink ref="AR166" r:id="rId255" xr:uid="{FB0068DA-5A60-44E1-9CE3-AA772AC01998}"/>
    <hyperlink ref="AR167" r:id="rId256" xr:uid="{A35ED815-E3DB-4F65-8028-E5FE12F10E5C}"/>
    <hyperlink ref="AR168" r:id="rId257" xr:uid="{B0972875-7B31-4A8F-847D-D22D5CCF12CB}"/>
    <hyperlink ref="AR169" r:id="rId258" xr:uid="{FAF9515B-8783-41A4-8288-D1D452A547DA}"/>
    <hyperlink ref="AR170" r:id="rId259" xr:uid="{2D7A8560-A22F-44C8-A382-675769200B84}"/>
    <hyperlink ref="AR171" r:id="rId260" xr:uid="{C28CFA19-0850-494D-A097-E453D3FF2851}"/>
    <hyperlink ref="AR172" r:id="rId261" xr:uid="{21315A30-708C-4B4C-9130-61ABE409429C}"/>
    <hyperlink ref="AR173" r:id="rId262" xr:uid="{071FC79B-9AF0-419F-B9BA-B901D455783F}"/>
    <hyperlink ref="AR174" r:id="rId263" xr:uid="{CBDB2D61-E32E-4AA5-A01A-F7C708C4ECBF}"/>
    <hyperlink ref="AR175" r:id="rId264" xr:uid="{D55DEEDD-6137-4A70-9AC8-63FBF224C029}"/>
    <hyperlink ref="AR176" r:id="rId265" xr:uid="{63AA4F87-905B-4525-B9D6-52A3BA3E629C}"/>
    <hyperlink ref="AR177" r:id="rId266" xr:uid="{A59540E2-920E-4B13-94D1-1B2F83BA3375}"/>
    <hyperlink ref="AR178" r:id="rId267" xr:uid="{65F830D9-7BEE-43C4-917C-4FC22B20EA8C}"/>
    <hyperlink ref="AR179" r:id="rId268" xr:uid="{69CDD2BE-D315-4121-9FD7-C8C88B9DFBA9}"/>
    <hyperlink ref="AR180" r:id="rId269" xr:uid="{1B3D8C3B-B9B3-4514-B0C1-793F667B7FDC}"/>
    <hyperlink ref="AR181" r:id="rId270" xr:uid="{2FF1101D-4E8B-4919-B020-B4A7A077257A}"/>
    <hyperlink ref="AR182" r:id="rId271" xr:uid="{DBFF87DD-5446-4358-9132-8D0D53E17BCE}"/>
    <hyperlink ref="AR183" r:id="rId272" xr:uid="{CEA3FA75-1AC4-4150-967A-24ABD18A8166}"/>
    <hyperlink ref="AR184" r:id="rId273" xr:uid="{894476BE-45CA-4379-83C8-3F904CDA1F56}"/>
    <hyperlink ref="AR185" r:id="rId274" xr:uid="{F48B0FEB-2FFD-411F-9E7C-5147DB77299E}"/>
    <hyperlink ref="AR186" r:id="rId275" xr:uid="{0AA48662-9A29-4E77-8E84-32A41B0B2015}"/>
    <hyperlink ref="AR187" r:id="rId276" xr:uid="{6FF138F8-3979-461A-A525-9786AC1D943D}"/>
    <hyperlink ref="AR188" r:id="rId277" xr:uid="{16777261-3CB7-40F8-837A-6B15B37A1A17}"/>
    <hyperlink ref="AR189" r:id="rId278" xr:uid="{8F44AC11-D15B-4FAA-BF19-88D1B8FC764C}"/>
    <hyperlink ref="AR190" r:id="rId279" xr:uid="{3DDDC644-E387-4693-8CB3-E7263A5C2F99}"/>
    <hyperlink ref="AR191" r:id="rId280" xr:uid="{7B9D601B-34C0-4C1B-931D-81C09286A5C9}"/>
    <hyperlink ref="AR192" r:id="rId281" xr:uid="{07AD32A7-7E45-4F4B-AC96-16DF55DF93CE}"/>
    <hyperlink ref="AR193" r:id="rId282" xr:uid="{EC51ECF1-52C4-4D40-BAD0-D2DA5EAC4B05}"/>
    <hyperlink ref="AR194" r:id="rId283" xr:uid="{4ED1B01E-1D78-4291-9C6B-34B21FF4AF27}"/>
    <hyperlink ref="AR195" r:id="rId284" xr:uid="{87993615-1BD3-4FD5-B61E-68A53502286B}"/>
    <hyperlink ref="AR196" r:id="rId285" xr:uid="{F7355EDE-27AF-4E2E-AFD6-7DA444956A53}"/>
    <hyperlink ref="AR197" r:id="rId286" xr:uid="{299118F5-013A-43DA-8054-0DC4D92F11E6}"/>
    <hyperlink ref="AR198" r:id="rId287" xr:uid="{DF201D71-00F4-4BEC-83D4-25AFA0150050}"/>
    <hyperlink ref="AR199" r:id="rId288" xr:uid="{932ACB26-E414-49D6-9CB3-AF5AD7E9C087}"/>
    <hyperlink ref="AR200" r:id="rId289" xr:uid="{AC1961EC-8F4B-4D5F-BC3A-7B17AABFA2FD}"/>
    <hyperlink ref="AR201" r:id="rId290" xr:uid="{E863090E-EACE-4682-831D-E9F5E548A9A2}"/>
    <hyperlink ref="AR202" r:id="rId291" xr:uid="{C8C1BFE0-2598-4E61-82FD-5E135D74625F}"/>
    <hyperlink ref="AR203" r:id="rId292" xr:uid="{3DDFFBA2-24F1-431F-BF7C-966AAFC1D285}"/>
    <hyperlink ref="AR204" r:id="rId293" xr:uid="{1C1BC157-59EA-4F86-892B-BB147B381862}"/>
    <hyperlink ref="AR205" r:id="rId294" xr:uid="{605C5853-81BD-4850-9B19-DF034398DD1B}"/>
    <hyperlink ref="AR206" r:id="rId295" xr:uid="{7DBC8C3F-A238-41D6-8E62-4DED07D74A49}"/>
    <hyperlink ref="AR207" r:id="rId296" xr:uid="{AC0D6215-3B1B-4BBE-B957-DEC1264FA156}"/>
    <hyperlink ref="AR208" r:id="rId297" xr:uid="{AAC991B6-A51A-4A98-B57E-15D8F948098B}"/>
    <hyperlink ref="AR209" r:id="rId298" xr:uid="{B709B02D-6FDC-428A-B41C-8355931EFE8F}"/>
    <hyperlink ref="AR210" r:id="rId299" xr:uid="{B8AFA410-1FB1-4A89-A5E5-8AB68C699374}"/>
    <hyperlink ref="AR211" r:id="rId300" xr:uid="{811B7D9D-DDBC-4B91-8256-5A5E2ED82C62}"/>
    <hyperlink ref="AR212" r:id="rId301" xr:uid="{95032188-D32B-4F82-AC2B-E0E4691A3253}"/>
    <hyperlink ref="AR213" r:id="rId302" xr:uid="{AC742DA9-0785-40F4-BE8E-C01DBC69EC83}"/>
    <hyperlink ref="AR214" r:id="rId303" xr:uid="{B141111B-3CCB-47BD-9CE3-29E37E7A4F93}"/>
    <hyperlink ref="AR215" r:id="rId304" xr:uid="{FFA860CD-5E00-43E7-8BD0-BDD6D370DBC5}"/>
    <hyperlink ref="AR216" r:id="rId305" xr:uid="{52E8A6ED-1406-455B-845B-0403F8ED184B}"/>
    <hyperlink ref="AR217" r:id="rId306" xr:uid="{F599E6B8-799D-48FE-A139-ECC3845E1B9A}"/>
    <hyperlink ref="AR218" r:id="rId307" xr:uid="{A370120B-2DE6-4C83-B5AE-1586079563E7}"/>
    <hyperlink ref="AR219" r:id="rId308" xr:uid="{32D82F97-87A0-4AA9-9414-83CF56F17D52}"/>
    <hyperlink ref="AR220" r:id="rId309" xr:uid="{B8697F8A-646D-442F-8279-529AA46B0125}"/>
    <hyperlink ref="AR221" r:id="rId310" xr:uid="{22A47292-2026-4BCD-A991-EDDEE1882FFF}"/>
    <hyperlink ref="AR222" r:id="rId311" xr:uid="{E6FCC332-05CE-4E68-9DE4-455B896170CD}"/>
    <hyperlink ref="AR223" r:id="rId312" xr:uid="{9A4D0731-96C8-47F5-9582-D575D7BB28E2}"/>
    <hyperlink ref="AR224" r:id="rId313" xr:uid="{A4249B93-7BCC-4D62-BE9D-E9E6BBCD0A88}"/>
    <hyperlink ref="AR225" r:id="rId314" xr:uid="{2023B58D-AD27-48D8-9105-A86E83E4D710}"/>
    <hyperlink ref="AR226" r:id="rId315" xr:uid="{81B3BBEA-5911-44F2-BEBB-3985D192635F}"/>
    <hyperlink ref="AR227" r:id="rId316" xr:uid="{F4C6DA20-B88D-4DB0-A876-C8A923969B89}"/>
    <hyperlink ref="AR228" r:id="rId317" xr:uid="{D6BB8275-952A-49CB-85F0-17B464246AB9}"/>
    <hyperlink ref="AR229" r:id="rId318" xr:uid="{0940887B-C075-46F3-B559-0A72B46AB4F4}"/>
    <hyperlink ref="AR230" r:id="rId319" xr:uid="{8BCE02FC-CBF0-4BCE-AC98-D9D171D1CCE7}"/>
    <hyperlink ref="AR231" r:id="rId320" xr:uid="{623F5950-78F1-4BFC-AFA4-F63E68CF9B5A}"/>
    <hyperlink ref="AR232" r:id="rId321" xr:uid="{4DCD7689-4E68-42E0-8944-7D3EE0E9B6FE}"/>
    <hyperlink ref="AR233" r:id="rId322" xr:uid="{54DD403C-1F54-4542-9F20-6015F9878DB5}"/>
    <hyperlink ref="AR234" r:id="rId323" xr:uid="{6532D366-BB54-43F4-9A89-2989C94D0B2C}"/>
    <hyperlink ref="AR235" r:id="rId324" xr:uid="{D2B886D1-8875-48D0-B6E0-7FFE70CF5B6E}"/>
    <hyperlink ref="AR236" r:id="rId325" xr:uid="{ACED25E2-34FC-40A1-8A59-1FA824767B5C}"/>
    <hyperlink ref="AR237" r:id="rId326" xr:uid="{692E0088-B73D-4AE6-8B49-D6FE4D92F15A}"/>
    <hyperlink ref="AR238" r:id="rId327" xr:uid="{24C032EC-5487-4E57-9167-CBD15880664A}"/>
    <hyperlink ref="AR239" r:id="rId328" xr:uid="{24696948-8685-4B88-BC3A-D0985A474545}"/>
    <hyperlink ref="AR240" r:id="rId329" xr:uid="{D36A05B3-F9C1-4EE4-B276-2E8F664B9749}"/>
    <hyperlink ref="AR241" r:id="rId330" xr:uid="{06F096C0-A940-4EC6-B517-1715D97CCE72}"/>
    <hyperlink ref="AR242" r:id="rId331" xr:uid="{C947D77D-D76E-4506-A1B8-97E911B1CDC2}"/>
    <hyperlink ref="AR243" r:id="rId332" xr:uid="{E5A9DB5F-9A67-407D-934A-07B319FA2D8E}"/>
    <hyperlink ref="AR244" r:id="rId333" xr:uid="{013289E1-C7BB-443A-9F80-2866B40C6B84}"/>
    <hyperlink ref="AR245" r:id="rId334" xr:uid="{144D0938-F9D7-425E-A699-B8009D0298CD}"/>
    <hyperlink ref="AR246" r:id="rId335" xr:uid="{FBBA8454-1CBF-4996-A33A-3A7C35791C38}"/>
    <hyperlink ref="AR247" r:id="rId336" xr:uid="{D343F3C1-44B2-4460-B658-D16B6624E103}"/>
    <hyperlink ref="AR248" r:id="rId337" xr:uid="{A7231006-05C5-4C9D-8CA4-2C6B6F78D476}"/>
    <hyperlink ref="AR249" r:id="rId338" xr:uid="{016EB456-6AC1-4AA1-B444-C6DC7A55786C}"/>
    <hyperlink ref="AR250" r:id="rId339" xr:uid="{52B96FAB-D2DC-49C5-BF98-CE8ED1B90A0C}"/>
    <hyperlink ref="AR251" r:id="rId340" xr:uid="{2BECE1A9-FD53-4A81-B60E-C86C7F304315}"/>
    <hyperlink ref="AR252" r:id="rId341" xr:uid="{AAB30E53-7370-422E-A386-C66F9C583BBA}"/>
    <hyperlink ref="AR253" r:id="rId342" xr:uid="{3A586D80-D08A-4345-BC76-07DBF5DD1F22}"/>
    <hyperlink ref="AR254" r:id="rId343" xr:uid="{8E782605-A063-4080-B4C3-482FEAA547A6}"/>
    <hyperlink ref="AR255" r:id="rId344" xr:uid="{87D6808E-5030-4318-94BE-2FA52188336A}"/>
    <hyperlink ref="AR256" r:id="rId345" xr:uid="{6A3D7FDD-3058-400F-B35E-F1A3525E57B1}"/>
    <hyperlink ref="AR257" r:id="rId346" xr:uid="{4DEA5445-9C95-4125-8D58-F48B495812D9}"/>
    <hyperlink ref="AR258" r:id="rId347" xr:uid="{878DF8E5-9ACC-4073-8E00-5BF99CB9C3A0}"/>
    <hyperlink ref="AR259" r:id="rId348" xr:uid="{0775DDF8-F379-4C8B-ADFB-7B3E59A065AE}"/>
    <hyperlink ref="AR260" r:id="rId349" xr:uid="{C464659E-C18D-4D79-8EF6-68F01DD86B5A}"/>
    <hyperlink ref="AR261" r:id="rId350" xr:uid="{D3A08675-8F28-488C-B99F-08D439F38581}"/>
    <hyperlink ref="AR262" r:id="rId351" xr:uid="{1FC5F123-6179-4E40-9547-6F1BFB19B53A}"/>
    <hyperlink ref="AR263" r:id="rId352" xr:uid="{AFE1424F-6C45-41DD-99F4-EA126D23402E}"/>
    <hyperlink ref="AR264" r:id="rId353" xr:uid="{FA2E1BB0-519F-4515-83CE-19927DF34EDE}"/>
    <hyperlink ref="AR265" r:id="rId354" xr:uid="{75A2685D-38C9-4C6C-8B65-2350423E2DFF}"/>
    <hyperlink ref="AR266" r:id="rId355" xr:uid="{F1643870-B689-4F33-872B-F6F88AE5F8EF}"/>
    <hyperlink ref="AR267" r:id="rId356" xr:uid="{867494B5-1237-47ED-A3B9-220BFB1ECC29}"/>
    <hyperlink ref="AR268" r:id="rId357" xr:uid="{5D289B1E-27E3-4DCE-A11A-733AD4B94F03}"/>
    <hyperlink ref="AR269" r:id="rId358" xr:uid="{449A9269-249A-48DD-952C-975B9C5D9B2A}"/>
    <hyperlink ref="AR270" r:id="rId359" xr:uid="{2FD7614F-9643-4B65-8EA0-C9E1C77ECBDD}"/>
    <hyperlink ref="AR271" r:id="rId360" xr:uid="{BF5A0510-3F35-41A0-A997-F98B870932C1}"/>
    <hyperlink ref="AR272" r:id="rId361" xr:uid="{C135A775-D0B2-43F9-9BAB-1EF75C57D3E9}"/>
    <hyperlink ref="AR273" r:id="rId362" xr:uid="{46DFB3FA-2B10-4907-9276-317981FAFE6D}"/>
    <hyperlink ref="AR274" r:id="rId363" xr:uid="{72F1F7D9-FB1B-47B3-90FB-2750C311F065}"/>
    <hyperlink ref="AR275" r:id="rId364" xr:uid="{9B89CDD5-A6C6-4AE8-A67C-938061AA78D2}"/>
    <hyperlink ref="AR276" r:id="rId365" xr:uid="{90848FDE-E9B9-4297-9F38-58B39D382DF9}"/>
    <hyperlink ref="AR277" r:id="rId366" xr:uid="{C90C9F01-241F-473E-8709-5DFC19984569}"/>
    <hyperlink ref="AR278" r:id="rId367" xr:uid="{75A87534-FD54-42DB-B8FB-8682770CE7AE}"/>
    <hyperlink ref="AR279" r:id="rId368" xr:uid="{ADD3C9BC-F469-4754-92B8-2EF086900904}"/>
    <hyperlink ref="AR280" r:id="rId369" xr:uid="{2D25FAA4-2546-4275-BED3-E6C1BAD0D864}"/>
    <hyperlink ref="AR281" r:id="rId370" xr:uid="{E592B590-FD72-4D39-9F96-14F650F5C3DC}"/>
    <hyperlink ref="AR282" r:id="rId371" xr:uid="{451707F8-37B1-4662-8505-5AE021BD22B3}"/>
    <hyperlink ref="AR283" r:id="rId372" xr:uid="{69B1CED9-37F8-4190-80C2-A44F55FAD2B3}"/>
    <hyperlink ref="AR284" r:id="rId373" xr:uid="{3A8DBCAE-3761-4655-A7BF-120A69FCA139}"/>
    <hyperlink ref="AR285" r:id="rId374" xr:uid="{B75179FB-070C-4368-ACDE-0AA213C1DE5E}"/>
    <hyperlink ref="AR286" r:id="rId375" xr:uid="{B1F8A450-0E39-4C54-B609-3328BE94254B}"/>
    <hyperlink ref="AR287" r:id="rId376" xr:uid="{AA85B61F-F1A6-49F8-AB8F-49DE2BC804FB}"/>
    <hyperlink ref="AR288" r:id="rId377" xr:uid="{99E77F91-9E6F-4076-BBB8-830FEF6B2DA8}"/>
    <hyperlink ref="AR289" r:id="rId378" xr:uid="{5E7C3654-23EE-4EF1-ACAA-6686FB855521}"/>
    <hyperlink ref="AR290" r:id="rId379" xr:uid="{CEC1FE77-3486-42C7-9EC1-01771CBDB447}"/>
    <hyperlink ref="AR291" r:id="rId380" xr:uid="{A025165B-432C-4A61-8883-591C80E2DDEC}"/>
    <hyperlink ref="AR292" r:id="rId381" xr:uid="{01168F46-0FDD-4B04-AFDC-FF9C2DE7FD30}"/>
    <hyperlink ref="AR293" r:id="rId382" xr:uid="{87EBECFA-027F-435D-B28E-39596F1962A7}"/>
    <hyperlink ref="AR294" r:id="rId383" xr:uid="{11A388EE-1BBB-4014-9714-2B75CFCA12BE}"/>
    <hyperlink ref="AR295" r:id="rId384" xr:uid="{FDDC607F-12C5-408F-932C-906C96B6A9C1}"/>
    <hyperlink ref="AR296" r:id="rId385" xr:uid="{ADFF02EA-74F6-410C-AE29-CA3930DCB312}"/>
    <hyperlink ref="AR297" r:id="rId386" xr:uid="{D0A079FF-CA1A-412B-BD36-6F17F18FE3E5}"/>
    <hyperlink ref="AR298" r:id="rId387" xr:uid="{79839F5A-9DF1-43B7-AB78-6F7873D33C46}"/>
    <hyperlink ref="AR299" r:id="rId388" xr:uid="{B65845A3-2883-4EBC-B283-E335EF000F2A}"/>
    <hyperlink ref="AR300" r:id="rId389" xr:uid="{EFC9E86B-A730-413D-8A0A-EE34FD852789}"/>
    <hyperlink ref="AR301" r:id="rId390" xr:uid="{B4F5B133-3E8E-42F0-B108-D8D5A3A46630}"/>
    <hyperlink ref="AR302" r:id="rId391" xr:uid="{4A2E49F7-9A32-45C4-8905-2D1D7F15E4E2}"/>
    <hyperlink ref="AR303" r:id="rId392" xr:uid="{E26DD47B-6EDF-47C2-82A1-E31FE05545E0}"/>
    <hyperlink ref="AR304" r:id="rId393" xr:uid="{5B066ACE-4C17-431E-BD3F-9AC8AA3EC885}"/>
    <hyperlink ref="AR305" r:id="rId394" xr:uid="{51E0D862-F9E0-4DBE-ACB4-D1A95106F851}"/>
    <hyperlink ref="AR306" r:id="rId395" xr:uid="{4EDD9CA6-D02B-4F47-9C97-7818754BD20F}"/>
    <hyperlink ref="AR307" r:id="rId396" xr:uid="{2A84F3A1-7992-4144-B13A-108DD78C70A4}"/>
    <hyperlink ref="AR308" r:id="rId397" xr:uid="{93331384-C540-4AB7-8D74-C8CC0B92E238}"/>
    <hyperlink ref="AR309" r:id="rId398" xr:uid="{4D7063AA-930A-4A2F-A9BA-F4CD291A9221}"/>
    <hyperlink ref="AR310" r:id="rId399" xr:uid="{8040FDB3-7377-4796-8B4C-6C0369678D2F}"/>
    <hyperlink ref="AR311" r:id="rId400" xr:uid="{C5F39642-E8A3-4955-8413-E576CBCD13D8}"/>
    <hyperlink ref="AR312" r:id="rId401" xr:uid="{3F41B1F8-A96E-418E-BCFC-79EB8F54BB44}"/>
    <hyperlink ref="AR313" r:id="rId402" xr:uid="{6D7A16ED-0559-40C8-86E5-537E56FB6173}"/>
    <hyperlink ref="AR314" r:id="rId403" xr:uid="{3BEA8513-4BE6-4B32-B4BE-F9BCC7F78404}"/>
    <hyperlink ref="AR315" r:id="rId404" xr:uid="{2CDD3061-0D11-45C0-A5C9-B7AF98260D78}"/>
    <hyperlink ref="AR316" r:id="rId405" xr:uid="{423755C0-551F-4F81-A0E0-F65BDE949CDF}"/>
    <hyperlink ref="AR317" r:id="rId406" xr:uid="{583E1292-58F8-4986-8DB5-0AECB178A06B}"/>
    <hyperlink ref="AR318" r:id="rId407" xr:uid="{FA40E1C6-242B-40E0-A831-43F46D67F2C1}"/>
    <hyperlink ref="AR319" r:id="rId408" xr:uid="{B0FFFB6A-1376-4FEF-B40E-1E898C25FFF6}"/>
    <hyperlink ref="AR320" r:id="rId409" xr:uid="{B2AAA988-6605-4944-B102-9C2E2554F450}"/>
    <hyperlink ref="AR321" r:id="rId410" xr:uid="{C525C51A-70AC-47E2-96D1-0870A5A6D483}"/>
    <hyperlink ref="AR322" r:id="rId411" xr:uid="{72461A58-54E9-42E3-9618-B14A3CB5E079}"/>
    <hyperlink ref="AR323" r:id="rId412" xr:uid="{7CEDA71B-75A2-4BF2-A60A-5D407F8657ED}"/>
    <hyperlink ref="AR324" r:id="rId413" xr:uid="{A8304F6F-2ABD-49F0-869B-D2859DFB319A}"/>
    <hyperlink ref="AR325" r:id="rId414" xr:uid="{F18D0775-11DF-4254-A423-DDF39EC7904C}"/>
    <hyperlink ref="AR326" r:id="rId415" xr:uid="{2D7472F7-D587-4243-9DFC-F793D979FFB9}"/>
    <hyperlink ref="AR327" r:id="rId416" xr:uid="{689FFF3E-A86C-455B-8382-BCF63122DFEE}"/>
    <hyperlink ref="AR328" r:id="rId417" xr:uid="{F5674DE7-BA2B-4F82-9E79-1AA14BD4B0C6}"/>
    <hyperlink ref="AR329" r:id="rId418" xr:uid="{C5D62F8E-76AC-425F-BB8C-929F971802BF}"/>
    <hyperlink ref="AR330" r:id="rId419" xr:uid="{D05864DF-C534-4EF4-B3D2-07954D6205D2}"/>
    <hyperlink ref="AR331" r:id="rId420" xr:uid="{5C03C83C-372F-4202-A730-12185EADA083}"/>
    <hyperlink ref="AR332" r:id="rId421" xr:uid="{9C1A1175-8418-4303-ACE1-73A61658131A}"/>
    <hyperlink ref="AR333" r:id="rId422" xr:uid="{954D4ECB-1164-409D-8870-531D3FB828B2}"/>
    <hyperlink ref="AR334" r:id="rId423" xr:uid="{836D63EB-2CB2-4EC7-B88E-13E27137F471}"/>
    <hyperlink ref="AR335" r:id="rId424" xr:uid="{434E7843-2AA6-48EB-8AD1-D88615FEFEC8}"/>
    <hyperlink ref="AR336" r:id="rId425" xr:uid="{0A6726A0-55A9-498C-B42A-A43D6BDBDE12}"/>
    <hyperlink ref="AR337" r:id="rId426" xr:uid="{926C8FFF-EF94-4EE2-BED5-96BEC7703587}"/>
    <hyperlink ref="AR338" r:id="rId427" xr:uid="{3701B9FF-DDA7-47AC-905D-9C38EE3F904B}"/>
    <hyperlink ref="AR339" r:id="rId428" xr:uid="{B6659AF2-3740-4857-A80D-E6ED27CA66A3}"/>
    <hyperlink ref="AR340" r:id="rId429" xr:uid="{3ED74B96-D923-4B1B-B7D6-664875E1B6C7}"/>
    <hyperlink ref="AR341" r:id="rId430" xr:uid="{DCA9E26B-F4A6-450D-98BC-9B43B59819D6}"/>
    <hyperlink ref="AR342" r:id="rId431" xr:uid="{CF3A2FE3-144E-46B3-8F63-5A5BAC664380}"/>
    <hyperlink ref="AR343" r:id="rId432" xr:uid="{A3832A2F-71F8-4B07-A23D-E9B63A02A440}"/>
    <hyperlink ref="AR344" r:id="rId433" xr:uid="{1C1D30EF-E2A9-4F9D-9130-D72BAD9C1A34}"/>
    <hyperlink ref="AR345" r:id="rId434" xr:uid="{5247FB90-7ADC-47C8-8CC0-D5E5AC3AAB15}"/>
    <hyperlink ref="AR346" r:id="rId435" xr:uid="{135AB547-FDD8-41F0-9C98-F7655F29724E}"/>
    <hyperlink ref="AR347" r:id="rId436" xr:uid="{762BEA4D-52CB-47E4-B99A-46AEE58BC8C7}"/>
    <hyperlink ref="AR348" r:id="rId437" xr:uid="{AFB31E14-BBAC-4E14-A693-1656A973A1DA}"/>
    <hyperlink ref="AR349" r:id="rId438" xr:uid="{BAA8576E-E820-4246-B68C-BD1ACD288349}"/>
    <hyperlink ref="AR350" r:id="rId439" xr:uid="{A2E82674-7595-4C56-89EE-5E9B6956D199}"/>
    <hyperlink ref="AR351" r:id="rId440" xr:uid="{FB277F69-62FD-4FBF-A3C9-5CA4610D6A57}"/>
    <hyperlink ref="AR352" r:id="rId441" xr:uid="{AF975D3E-6DF4-4A1B-8767-F7FEE5378345}"/>
    <hyperlink ref="AR353" r:id="rId442" xr:uid="{83C5BFB2-9CB8-437F-8C6C-E679510A7CA8}"/>
    <hyperlink ref="AR354" r:id="rId443" xr:uid="{A12907C3-848F-4818-BCC2-A6EE2BC06579}"/>
    <hyperlink ref="AR355" r:id="rId444" xr:uid="{9DF8837E-78DB-444F-96CF-1CF54CF903B0}"/>
    <hyperlink ref="AR356" r:id="rId445" xr:uid="{A7807E93-91C9-40E5-B23C-A5B2152516AD}"/>
    <hyperlink ref="AR357" r:id="rId446" xr:uid="{F6473263-E89C-4E0B-B246-46CB653F7459}"/>
    <hyperlink ref="AR358" r:id="rId447" xr:uid="{AB3541A8-EEF3-4F98-ABD0-E8A63C543FE8}"/>
    <hyperlink ref="AR359" r:id="rId448" xr:uid="{B0EB1E1E-37A1-4CFD-9521-C4E76AD7CA6F}"/>
    <hyperlink ref="AR360" r:id="rId449" xr:uid="{ADD6AA7D-5855-4B53-9CCE-13A00EBFE46E}"/>
    <hyperlink ref="AR361" r:id="rId450" xr:uid="{2E1AE3C7-8E9D-47B8-9627-DE1F69ADCCC4}"/>
    <hyperlink ref="AR362" r:id="rId451" xr:uid="{F67F10AC-7DE9-4468-85F8-E23B3B13807C}"/>
    <hyperlink ref="AR363" r:id="rId452" xr:uid="{85B1B34B-1F4D-43CA-8BAD-23AA0151B94D}"/>
    <hyperlink ref="AR364" r:id="rId453" xr:uid="{DD883013-F082-4A43-B6FB-52A29F83A8FC}"/>
    <hyperlink ref="AR365" r:id="rId454" xr:uid="{C37A1EF5-24C6-4C23-8486-DF915F088C97}"/>
    <hyperlink ref="AR366" r:id="rId455" xr:uid="{BEE23259-7B25-4DB7-AE32-C6B6204147FA}"/>
    <hyperlink ref="AR367" r:id="rId456" xr:uid="{1AE87453-800F-4B29-9B3C-EF18B3D19CB9}"/>
    <hyperlink ref="AR368" r:id="rId457" xr:uid="{98B95A30-7EFC-4072-AD00-E03F1D27D654}"/>
    <hyperlink ref="AR369" r:id="rId458" xr:uid="{E3197ACF-3A58-47F5-A0E9-AF3492829F54}"/>
    <hyperlink ref="AR370" r:id="rId459" xr:uid="{6C59A1D1-BA86-4CA6-9FCE-3188C8F187E8}"/>
    <hyperlink ref="AR371" r:id="rId460" xr:uid="{DB309625-CF45-40B2-BCCB-FA00E424CF85}"/>
    <hyperlink ref="AR372" r:id="rId461" xr:uid="{A2874E72-316A-4FD0-8AB0-19BC74264779}"/>
    <hyperlink ref="AR373" r:id="rId462" xr:uid="{FE866C4C-F13B-4283-B42F-414160A446E8}"/>
    <hyperlink ref="AR374" r:id="rId463" xr:uid="{6F4B09A8-964B-4C6C-960A-A844A9D1400C}"/>
    <hyperlink ref="AR375" r:id="rId464" xr:uid="{1B152D80-551C-4E9A-B129-1B33E5A3B3F5}"/>
    <hyperlink ref="AR376" r:id="rId465" xr:uid="{9A5AF9D3-B189-4599-B668-08BC2E6B97E6}"/>
    <hyperlink ref="AR377" r:id="rId466" xr:uid="{C5E4E4E8-7859-449B-8BEC-0CE9C43701FB}"/>
    <hyperlink ref="AR378" r:id="rId467" xr:uid="{66A0109E-5813-4801-9261-A2F159247A22}"/>
    <hyperlink ref="AR379" r:id="rId468" xr:uid="{03F9AEB8-5FA4-48F5-A2C0-BB0A213CA000}"/>
    <hyperlink ref="AR380" r:id="rId469" xr:uid="{17E5F833-F704-4135-8714-4BC057EBE0B5}"/>
    <hyperlink ref="AR381" r:id="rId470" xr:uid="{CF78301B-89E7-4C98-BF43-B66312D25B4C}"/>
    <hyperlink ref="AR382" r:id="rId471" xr:uid="{5C13FFC4-CCA9-4D36-A8A8-CA8012FA90A0}"/>
    <hyperlink ref="AR383" r:id="rId472" xr:uid="{415F0368-0DF2-4D7E-A4C2-59AEFAA298E2}"/>
    <hyperlink ref="AR384" r:id="rId473" xr:uid="{1FB5AED5-D627-48CA-843D-1EEAE756DB93}"/>
    <hyperlink ref="AR385" r:id="rId474" xr:uid="{717E3E83-70B9-429C-A45D-24ADFED4767D}"/>
    <hyperlink ref="AR386" r:id="rId475" xr:uid="{0C6D1D5F-5858-4708-AD28-1DFFF2CE2557}"/>
    <hyperlink ref="AR387" r:id="rId476" xr:uid="{CC907B31-B63D-4023-AE79-CE2D9EE5EF61}"/>
    <hyperlink ref="AR388" r:id="rId477" xr:uid="{9405D62A-F03B-45F2-82CB-F604A5FA5269}"/>
    <hyperlink ref="AR389" r:id="rId478" xr:uid="{54BB8C08-7982-4776-9E0C-2A63615065F3}"/>
    <hyperlink ref="AR390" r:id="rId479" xr:uid="{5B23F53A-325B-440C-995A-07E3B1CD52E9}"/>
    <hyperlink ref="AR391" r:id="rId480" xr:uid="{D06C50B1-C0A1-4EF2-A1A6-A5B0DFE88267}"/>
    <hyperlink ref="AR392" r:id="rId481" xr:uid="{882A8944-24AA-4ECE-94C9-2623DE38AECC}"/>
    <hyperlink ref="AR393" r:id="rId482" xr:uid="{37A96B5B-5CA1-4C3A-B596-287BEB2EC66E}"/>
    <hyperlink ref="AR394" r:id="rId483" xr:uid="{17CF5782-3EB9-4778-9207-1C2655D727A8}"/>
    <hyperlink ref="AR395" r:id="rId484" xr:uid="{20BF085E-433F-432B-B5DF-825800BDE073}"/>
    <hyperlink ref="AR396" r:id="rId485" xr:uid="{4BB1482F-6779-4B48-916C-97059D2CC3B3}"/>
    <hyperlink ref="AR397" r:id="rId486" xr:uid="{1308D1C3-1284-421C-9BB0-3BD9EB1CF566}"/>
    <hyperlink ref="AR398" r:id="rId487" xr:uid="{F40926BA-1E52-4EDA-8FAE-96C2CB2F3B0D}"/>
    <hyperlink ref="AR399" r:id="rId488" xr:uid="{79E9EDD8-4F04-46D6-8C10-D51320EED95A}"/>
    <hyperlink ref="AR400" r:id="rId489" xr:uid="{BE2DAF0A-A5EA-44E9-B617-720F60AA3DD3}"/>
    <hyperlink ref="AR401" r:id="rId490" xr:uid="{E522DD85-C8E4-4DBC-AA56-CF4E17DD3E05}"/>
    <hyperlink ref="AR402" r:id="rId491" xr:uid="{65A66EC3-8CBA-40D0-A908-ED4543968906}"/>
    <hyperlink ref="AR403" r:id="rId492" xr:uid="{B23DEB27-F424-4F74-BCD6-E509B64BA0FE}"/>
    <hyperlink ref="AR404" r:id="rId493" xr:uid="{41FFA07C-9FF0-4F84-8310-EBAB0D4192EA}"/>
    <hyperlink ref="AR405" r:id="rId494" xr:uid="{2D5A7C9D-F12C-463E-BBC6-08B83ED2E640}"/>
    <hyperlink ref="AR406" r:id="rId495" xr:uid="{6226BFB0-ACA0-4965-9DD8-9D79D61877BB}"/>
    <hyperlink ref="AR407" r:id="rId496" xr:uid="{D163A718-546A-417A-B3C7-D7A1CC706194}"/>
    <hyperlink ref="AR408" r:id="rId497" xr:uid="{332BB69F-141E-4D4E-905F-7CA869C54622}"/>
    <hyperlink ref="AR409" r:id="rId498" xr:uid="{A55030AB-5D06-4FF4-B782-7FD28B8A5470}"/>
    <hyperlink ref="AR410" r:id="rId499" xr:uid="{BB740662-D944-48D5-AACF-3C17328CA914}"/>
    <hyperlink ref="AR411" r:id="rId500" xr:uid="{66665EF3-D119-431E-AA93-8B8A81651F75}"/>
    <hyperlink ref="AR412" r:id="rId501" xr:uid="{017B6491-6EBD-4618-84BC-E14D78ED1D04}"/>
    <hyperlink ref="AR413" r:id="rId502" xr:uid="{19D4DEB1-DE88-4677-B03F-354E99D04F6B}"/>
    <hyperlink ref="AR414" r:id="rId503" xr:uid="{EE5F69DE-6354-4622-BD35-094AB503BE3E}"/>
    <hyperlink ref="AR415" r:id="rId504" xr:uid="{1554EA1B-068B-45D9-82F8-CFDCA9064F5A}"/>
    <hyperlink ref="AR416" r:id="rId505" xr:uid="{F4F7BD22-527A-4163-8525-8CDFF9B22B7B}"/>
    <hyperlink ref="AR417" r:id="rId506" xr:uid="{E24EDC8E-0302-461F-96B1-328B64354810}"/>
    <hyperlink ref="AR418" r:id="rId507" xr:uid="{8A6CF5CE-132E-4C78-BE3B-EF97D4777092}"/>
    <hyperlink ref="AR419" r:id="rId508" xr:uid="{88366A3B-A800-4FE8-90A1-F794243F153B}"/>
    <hyperlink ref="AR420" r:id="rId509" xr:uid="{90DAC6EA-612C-4F3A-8E4D-644B11FDB8D8}"/>
    <hyperlink ref="AR421" r:id="rId510" xr:uid="{DD8106A4-4473-4837-A963-96121A0FC98C}"/>
    <hyperlink ref="AR422" r:id="rId511" xr:uid="{521D67CC-E64B-4403-988E-45A1088C6327}"/>
    <hyperlink ref="AR423" r:id="rId512" xr:uid="{644876DE-1051-4B0B-AC50-840FC1284CA7}"/>
    <hyperlink ref="AR424" r:id="rId513" xr:uid="{CCC548A9-4343-4E8B-955E-6FD20F089057}"/>
    <hyperlink ref="AR425" r:id="rId514" xr:uid="{287AC5A5-4D94-46CC-B9A8-5CD13A5FECF2}"/>
    <hyperlink ref="AR426" r:id="rId515" xr:uid="{658D5D51-0026-4CE6-93DF-99C2D88AA7D5}"/>
    <hyperlink ref="AR427" r:id="rId516" xr:uid="{0A189980-2623-4B28-96F8-1EB84280EF10}"/>
    <hyperlink ref="AR428" r:id="rId517" xr:uid="{419F4FF2-FCA5-4589-9C69-6313CE13EF20}"/>
    <hyperlink ref="AR429" r:id="rId518" xr:uid="{51BAF25A-135D-48A3-9843-DAE8E51C10BC}"/>
    <hyperlink ref="AR430" r:id="rId519" xr:uid="{840B7F9A-D7CD-4FB9-9E90-532E960F1972}"/>
    <hyperlink ref="AR431" r:id="rId520" xr:uid="{98BA76B4-65BC-4A6A-890F-A6A57806064D}"/>
    <hyperlink ref="AR432" r:id="rId521" xr:uid="{A74B9343-9AFF-4DDE-81B5-8E888DD7AF0D}"/>
    <hyperlink ref="AR433" r:id="rId522" xr:uid="{C225060B-B268-4010-AF7C-C79DFD1CD958}"/>
    <hyperlink ref="AR434" r:id="rId523" xr:uid="{3D5527A5-7006-4D89-8B47-FE2C7F042DC1}"/>
    <hyperlink ref="AR435" r:id="rId524" xr:uid="{7CF63544-8393-4A55-A337-32352288D6CB}"/>
    <hyperlink ref="AR436" r:id="rId525" xr:uid="{CA583996-1960-41CF-9E96-52C90E2D0D3F}"/>
    <hyperlink ref="AR437" r:id="rId526" xr:uid="{491BD5A0-380B-4F95-B195-2386227AD4AC}"/>
    <hyperlink ref="AR438" r:id="rId527" xr:uid="{AEFE6289-8243-4044-A853-6B165119ACF4}"/>
    <hyperlink ref="AR439" r:id="rId528" xr:uid="{221D1A26-7C4E-4E36-94B9-7CE78A4AA239}"/>
    <hyperlink ref="AR440" r:id="rId529" xr:uid="{362AC99D-F8A1-4E7F-BEE2-F4D2BF0F6492}"/>
    <hyperlink ref="AR441" r:id="rId530" xr:uid="{39BA24C3-75E2-4B73-89D3-C532CAA5AB6E}"/>
    <hyperlink ref="AR442" r:id="rId531" xr:uid="{1E193F50-2567-4A09-930B-D16851C199FF}"/>
    <hyperlink ref="AR443" r:id="rId532" xr:uid="{7F7A9E59-3F68-4A41-AD5A-4BD665F95A7C}"/>
    <hyperlink ref="AR444" r:id="rId533" xr:uid="{D0A5EBCA-F712-4C97-BDB4-430FAB3422F7}"/>
    <hyperlink ref="AR445" r:id="rId534" xr:uid="{01E7493F-4486-47E6-9E07-56D65FF825EB}"/>
    <hyperlink ref="AR446" r:id="rId535" xr:uid="{892D8F20-FB1C-4A2B-B749-5CC8C0ECEBE5}"/>
    <hyperlink ref="AR447" r:id="rId536" xr:uid="{0E37740E-4CD2-4589-8265-42713782487F}"/>
    <hyperlink ref="AR448" r:id="rId537" xr:uid="{6289E5ED-6F67-4C9B-A4A8-16BDE404F93F}"/>
    <hyperlink ref="AR449" r:id="rId538" xr:uid="{33DD053A-35C8-45D2-B305-681757519AD7}"/>
    <hyperlink ref="AR450" r:id="rId539" xr:uid="{1EED43E1-E0AD-4C68-B94F-883BDD94E42D}"/>
    <hyperlink ref="AR451" r:id="rId540" xr:uid="{49CF49A8-E669-4516-ADE0-C020FA708C1D}"/>
    <hyperlink ref="AR452" r:id="rId541" xr:uid="{C715496B-F295-4062-A8D7-D3CC06F9DBC4}"/>
    <hyperlink ref="AR453" r:id="rId542" xr:uid="{CC6C56A4-B4D6-4C8E-BFAF-8ACFFF3232C0}"/>
    <hyperlink ref="AR454" r:id="rId543" xr:uid="{6A118F89-60D4-424E-924D-6E0FCB6DD1B9}"/>
    <hyperlink ref="AR455" r:id="rId544" xr:uid="{B2E07611-3BF6-46E5-B4CB-8B3CBC890A0D}"/>
    <hyperlink ref="AR456" r:id="rId545" xr:uid="{4CE974A2-30D8-4294-9CF2-A6CB0319BC11}"/>
    <hyperlink ref="AR457" r:id="rId546" xr:uid="{76332866-6F37-42D2-8E75-935FD169BAFB}"/>
    <hyperlink ref="AR458" r:id="rId547" xr:uid="{3C911EDA-51AD-45F9-ADD9-424B972F325D}"/>
    <hyperlink ref="AR459" r:id="rId548" xr:uid="{7CDA439F-6A06-4204-B039-DC3B138E3682}"/>
    <hyperlink ref="AR460" r:id="rId549" xr:uid="{4D797907-974D-4EE6-95D1-131D1365B7EE}"/>
    <hyperlink ref="AR461" r:id="rId550" xr:uid="{1AB135E1-BE95-4BD6-90EB-B0EF238DC8FC}"/>
    <hyperlink ref="AR462" r:id="rId551" xr:uid="{87F9F826-DCC1-4F1E-9588-628A751ADCE7}"/>
    <hyperlink ref="AR463" r:id="rId552" xr:uid="{D4C34A53-3F7B-477D-A660-25F0A066E7B4}"/>
    <hyperlink ref="AR464" r:id="rId553" xr:uid="{283ABDF9-07F1-4CC0-91A8-45EF06EA3335}"/>
    <hyperlink ref="AR465" r:id="rId554" xr:uid="{4EAC58D1-0620-407E-89C8-6900F38418AE}"/>
    <hyperlink ref="AR466" r:id="rId555" xr:uid="{CC80735B-033F-485E-B2E5-B1E12CD95171}"/>
    <hyperlink ref="AR467" r:id="rId556" xr:uid="{5F8ECDB8-AA8E-4307-B5D3-0354F150E49C}"/>
    <hyperlink ref="AR468" r:id="rId557" xr:uid="{A107A0D1-B108-426F-B256-7918A9EBF2EC}"/>
    <hyperlink ref="AR469" r:id="rId558" xr:uid="{EA523586-F555-468A-BBE8-1EA3D769C543}"/>
    <hyperlink ref="AR470" r:id="rId559" xr:uid="{0C8C9AD0-E6BC-4155-A440-64FE79C758C3}"/>
    <hyperlink ref="AR471" r:id="rId560" xr:uid="{14775237-679D-4038-B50F-23318D47836E}"/>
    <hyperlink ref="AR472" r:id="rId561" xr:uid="{584E5DCC-79B9-4B64-94F8-E6A10F462B75}"/>
    <hyperlink ref="AR473" r:id="rId562" xr:uid="{CD44A2E7-F3C0-4D69-87A5-547472A95E97}"/>
    <hyperlink ref="AR474" r:id="rId563" xr:uid="{411992B6-D102-4AEA-A8F9-58BFFB91C7D7}"/>
    <hyperlink ref="AR475" r:id="rId564" xr:uid="{BCFE8AB2-B3DC-4C27-A2F1-3FEA8FDE216B}"/>
    <hyperlink ref="AR476" r:id="rId565" xr:uid="{B81D6352-93E8-4CC8-91EE-CB67B6BE2591}"/>
    <hyperlink ref="AR477" r:id="rId566" xr:uid="{BA104C10-0234-42DB-B648-B65F7BC76C7D}"/>
    <hyperlink ref="AR478" r:id="rId567" xr:uid="{DB41398A-0567-4AD9-B102-A730EF055C4D}"/>
    <hyperlink ref="AR479" r:id="rId568" xr:uid="{C019F332-3450-4954-BC3F-F4B2D85E2203}"/>
    <hyperlink ref="AR480" r:id="rId569" xr:uid="{22676742-2347-466F-AC58-9EC1AB3A161D}"/>
    <hyperlink ref="AR481" r:id="rId570" xr:uid="{5B064F1F-44A5-4D8B-8249-54F9D788AA3F}"/>
    <hyperlink ref="AR482" r:id="rId571" xr:uid="{065CA964-0298-415B-B5E1-E3A0EEEFCE3D}"/>
    <hyperlink ref="AR483" r:id="rId572" xr:uid="{116CC806-9BD0-4FE3-9D17-EA4BC807CF90}"/>
    <hyperlink ref="AR484" r:id="rId573" xr:uid="{D3781483-ECBF-4DB2-A185-6AD4D7B55119}"/>
    <hyperlink ref="AR485" r:id="rId574" xr:uid="{B39F27F0-C1CE-43FC-B38C-ACBE25AA7814}"/>
    <hyperlink ref="AR486" r:id="rId575" xr:uid="{0733E865-2DCE-42DD-9423-6411CFD52987}"/>
    <hyperlink ref="AR487" r:id="rId576" xr:uid="{F3ECFCCC-E893-4157-BD1F-8DBDEE7B8662}"/>
    <hyperlink ref="AR488" r:id="rId577" xr:uid="{688E491C-9D94-4799-959E-DE6F8E4939F5}"/>
    <hyperlink ref="AR489" r:id="rId578" xr:uid="{6BF816DC-F2B8-4659-963E-1D2E0E2E2E7F}"/>
    <hyperlink ref="AR490" r:id="rId579" xr:uid="{FF34D3DA-EA44-40C8-A4B1-B0EBEF16E34F}"/>
    <hyperlink ref="AR491" r:id="rId580" xr:uid="{10F649D6-60BA-4FD6-9396-0219B128B233}"/>
    <hyperlink ref="AR492" r:id="rId581" xr:uid="{A67B23AD-060E-4A28-91AD-ABE8016BE31A}"/>
    <hyperlink ref="AR493" r:id="rId582" xr:uid="{D18D3710-0DA3-4774-B25C-E9FC98AEF3AE}"/>
    <hyperlink ref="AR494" r:id="rId583" xr:uid="{94D6572E-1D3F-4E66-8FCA-789533245320}"/>
    <hyperlink ref="AR495" r:id="rId584" xr:uid="{0370FF9F-D773-416B-8920-3D3E31600B07}"/>
    <hyperlink ref="AR496" r:id="rId585" xr:uid="{48DD0C77-B26F-4B0E-9672-240C78490DB5}"/>
    <hyperlink ref="AR497" r:id="rId586" xr:uid="{ED119621-9552-4B89-AAB9-3972D841D049}"/>
    <hyperlink ref="AR498" r:id="rId587" xr:uid="{F1A2D113-DABE-4CE2-B06C-138D525B3599}"/>
    <hyperlink ref="AR499" r:id="rId588" xr:uid="{D0840980-DC7D-410B-91A2-7A33270DBA3D}"/>
    <hyperlink ref="AR500" r:id="rId589" xr:uid="{36D0BE2E-7C93-457A-A6D4-EA617DAD2752}"/>
    <hyperlink ref="AR501" r:id="rId590" xr:uid="{2A65A0C5-1932-496F-BD56-6C98811C97F7}"/>
    <hyperlink ref="AR502" r:id="rId591" xr:uid="{54E62430-5953-45B7-AAE3-EEB28A2DD8DA}"/>
    <hyperlink ref="AR503" r:id="rId592" xr:uid="{B15F08DD-C22F-4AD6-B0D2-CF797AD45948}"/>
    <hyperlink ref="AR504" r:id="rId593" xr:uid="{59B2130E-460E-417D-BC6A-21F22E6760C9}"/>
    <hyperlink ref="AR505" r:id="rId594" xr:uid="{4953FAD6-0250-4D49-BFC0-36231C4CF807}"/>
    <hyperlink ref="AR506" r:id="rId595" xr:uid="{66C66AB3-7FA2-4B74-8067-C4AEE78EC1FE}"/>
    <hyperlink ref="AR507" r:id="rId596" xr:uid="{177B5D39-3B1E-4B3E-8C21-E562C8976331}"/>
    <hyperlink ref="AR508" r:id="rId597" xr:uid="{46CA0B6C-C84A-4A6D-81F0-DB7292DFFAA5}"/>
    <hyperlink ref="AR509" r:id="rId598" xr:uid="{6EE13AA2-A179-41A2-BC73-B156C3912BDC}"/>
    <hyperlink ref="AR510" r:id="rId599" xr:uid="{92039C7D-5564-445B-8FBB-6D484C400282}"/>
    <hyperlink ref="AR511" r:id="rId600" xr:uid="{B02671E3-0193-42B9-BE29-12E5E8CBA66C}"/>
    <hyperlink ref="AR512" r:id="rId601" xr:uid="{06E41167-AA73-46EF-B2EA-F128C00E92E3}"/>
    <hyperlink ref="AR513" r:id="rId602" xr:uid="{A52D1D8F-F028-44E0-9793-CD20BD72ABB6}"/>
    <hyperlink ref="AR514" r:id="rId603" xr:uid="{221EA46E-4772-486D-A897-236C2F00438A}"/>
    <hyperlink ref="AR515" r:id="rId604" xr:uid="{C3D1245D-124B-4C3A-9744-CE1FE319391E}"/>
    <hyperlink ref="AR516" r:id="rId605" xr:uid="{C1A0C9B0-CD38-43FE-8FD5-763EBA1358F8}"/>
    <hyperlink ref="AR517" r:id="rId606" xr:uid="{B7945BCB-7F7B-4BA1-8163-35DF3BE43933}"/>
    <hyperlink ref="AR518" r:id="rId607" xr:uid="{9771DACD-F3AE-4AA1-9E68-69AD0692B88E}"/>
    <hyperlink ref="AR519" r:id="rId608" xr:uid="{E8307E5F-C0DF-4DD9-B2C2-7DDA32D480FA}"/>
    <hyperlink ref="AR520" r:id="rId609" xr:uid="{8D9243F5-54DC-43C7-853A-7691B8625956}"/>
    <hyperlink ref="AR521" r:id="rId610" xr:uid="{0C9611ED-8B3E-4CE5-8C07-53E6655EADDC}"/>
    <hyperlink ref="AR522" r:id="rId611" xr:uid="{8DC26895-F814-4924-A5D3-D488869C8439}"/>
    <hyperlink ref="AR523" r:id="rId612" xr:uid="{150BFB5D-25CA-4AAB-BAF6-E3EBB41D8A3D}"/>
    <hyperlink ref="AR524" r:id="rId613" xr:uid="{33F5729A-C29D-4D95-97C0-D2E5CD18B982}"/>
    <hyperlink ref="AR525" r:id="rId614" xr:uid="{526D5056-05DF-46CC-A97A-33191C14C44A}"/>
    <hyperlink ref="AR526" r:id="rId615" xr:uid="{4317484F-AB64-4AC5-8F46-FB3B30B84F79}"/>
    <hyperlink ref="AR527" r:id="rId616" xr:uid="{27903BEF-7FFB-44F9-849D-59B09435CE9E}"/>
    <hyperlink ref="AR528" r:id="rId617" xr:uid="{F151E1C1-A5F9-42FB-9E2F-696485E8ABCC}"/>
    <hyperlink ref="AR529" r:id="rId618" xr:uid="{3BF78F25-113E-431A-9808-99A5B7428B2D}"/>
    <hyperlink ref="AR530" r:id="rId619" xr:uid="{E5079729-C144-4B66-B6BF-E28BD1A79D1D}"/>
    <hyperlink ref="AR531" r:id="rId620" xr:uid="{AF73EDAE-AEC0-419F-802E-9D160649AEE2}"/>
    <hyperlink ref="AR532" r:id="rId621" xr:uid="{10188F9C-46E4-4917-813A-98B020D0D2B9}"/>
    <hyperlink ref="AR533" r:id="rId622" xr:uid="{A268F27D-008F-4393-BB52-7C10F94A7F20}"/>
    <hyperlink ref="AR534" r:id="rId623" xr:uid="{688D677D-9E74-4376-9A63-E4A2BA6088CF}"/>
    <hyperlink ref="AR535" r:id="rId624" xr:uid="{7C3EE1CC-52CB-4C41-8275-2314AECCE16F}"/>
    <hyperlink ref="AR536" r:id="rId625" xr:uid="{753C2797-ACBC-4A28-8508-3C6866EA31DA}"/>
    <hyperlink ref="AR537" r:id="rId626" xr:uid="{7E4D5516-AAE8-4A72-BFCC-2D6A670ECDC3}"/>
    <hyperlink ref="AR538" r:id="rId627" xr:uid="{BE4978E0-C359-4D24-A245-EF57E79BD860}"/>
    <hyperlink ref="AR539" r:id="rId628" xr:uid="{9077EA01-155D-416F-A710-84CBEB37DE37}"/>
    <hyperlink ref="AR540" r:id="rId629" xr:uid="{D01C73C7-8F47-4252-B41F-C169724695A5}"/>
    <hyperlink ref="AR541" r:id="rId630" xr:uid="{7B3593C9-EF27-4214-A6C7-0431B219B462}"/>
    <hyperlink ref="AR542" r:id="rId631" xr:uid="{790B73FA-7750-4F7D-BBCD-49157241A74A}"/>
    <hyperlink ref="AR543" r:id="rId632" xr:uid="{6B58F0B7-1BFF-45DC-8C09-D773C8E305DA}"/>
    <hyperlink ref="AR544" r:id="rId633" xr:uid="{7AE52528-C567-4CBD-962A-47B32CCB7F29}"/>
    <hyperlink ref="AR545" r:id="rId634" xr:uid="{F3C1B41D-BDDB-4DEF-9A5A-D164895E3107}"/>
    <hyperlink ref="AR546" r:id="rId635" xr:uid="{673BFF43-5A82-43FA-BAC4-A14C98F479A5}"/>
    <hyperlink ref="AR547" r:id="rId636" xr:uid="{BDD60F42-B043-4A2C-8700-7040014D5E25}"/>
    <hyperlink ref="AR548" r:id="rId637" xr:uid="{93BF5FC0-86E6-40B7-8237-0A54EECEE6C9}"/>
    <hyperlink ref="AR549" r:id="rId638" xr:uid="{E8D0A515-9A24-4C4B-A6F4-601943767C21}"/>
    <hyperlink ref="AR550" r:id="rId639" xr:uid="{C92F863C-FBD8-41A5-895F-0C7EF74CF514}"/>
    <hyperlink ref="AR551" r:id="rId640" xr:uid="{150AEA44-F846-422D-B3E6-27BBFBF9B019}"/>
    <hyperlink ref="AR552" r:id="rId641" xr:uid="{C4534DA4-0C01-41B8-92B0-14982A037D00}"/>
    <hyperlink ref="AR553" r:id="rId642" xr:uid="{DE42E2F1-B420-41B1-BF7F-EE775DF1C41F}"/>
    <hyperlink ref="AR554" r:id="rId643" xr:uid="{AE207019-3BE2-4C90-8C50-896AA9A2F76D}"/>
    <hyperlink ref="AR555" r:id="rId644" xr:uid="{77D71E67-8C8F-4DCC-AD40-1CF0AB724B40}"/>
    <hyperlink ref="AR556" r:id="rId645" xr:uid="{BDEBC162-B56B-46B8-906D-1C8DCC7551AC}"/>
    <hyperlink ref="AR557" r:id="rId646" xr:uid="{206C7B3C-624A-464F-9F8B-D1070FFF869B}"/>
    <hyperlink ref="AR558" r:id="rId647" xr:uid="{791BE0D0-FF33-4B97-B133-8722D539DB69}"/>
    <hyperlink ref="AR559" r:id="rId648" xr:uid="{635B9AA4-FB07-43D8-9BA2-881575202E4E}"/>
    <hyperlink ref="AR560" r:id="rId649" xr:uid="{AE714AAC-4998-4249-A0C1-AC04AA93D803}"/>
    <hyperlink ref="AR561" r:id="rId650" xr:uid="{4D1C48AB-D9B3-40EA-A84C-3CF358C6B24E}"/>
    <hyperlink ref="AR562" r:id="rId651" xr:uid="{4E61EC4B-D9DD-4FF4-8B77-CA5FF65D8F02}"/>
    <hyperlink ref="AR563" r:id="rId652" xr:uid="{10716717-67E8-4ECF-953F-5FAD0BC7C8D7}"/>
    <hyperlink ref="AR564" r:id="rId653" xr:uid="{DD5B81B1-9F59-4F3C-AFD0-56F9D0BED526}"/>
    <hyperlink ref="AR565" r:id="rId654" xr:uid="{B2F695C1-8AF5-4D78-B7E6-C334E42B6D66}"/>
    <hyperlink ref="AR566" r:id="rId655" xr:uid="{CF790FFC-B5BA-4120-842A-59DFC67C1F3A}"/>
    <hyperlink ref="AR567" r:id="rId656" xr:uid="{15046304-1DF2-4E7C-BA44-E2B254B94654}"/>
    <hyperlink ref="AR568" r:id="rId657" xr:uid="{0A6A6FF6-7326-4B68-B8A4-4C06994744C1}"/>
    <hyperlink ref="AR569" r:id="rId658" xr:uid="{A2EAD3EC-23A9-4B88-BA75-F66AEC96861F}"/>
    <hyperlink ref="AR570" r:id="rId659" xr:uid="{CB3BA089-1424-4DBE-9811-6CDC6ABBBB82}"/>
    <hyperlink ref="AR571" r:id="rId660" xr:uid="{5935AAC4-3E35-4CD6-B3BB-D452D6DD0D7E}"/>
    <hyperlink ref="AR572" r:id="rId661" xr:uid="{466E3F48-AC16-4B6B-B4CC-0E4ABA1A6936}"/>
    <hyperlink ref="AR573" r:id="rId662" xr:uid="{F3ECA7DB-AA9F-4850-ABDF-CC2ADD5AB07A}"/>
    <hyperlink ref="AR574" r:id="rId663" xr:uid="{5F0BC6F2-C8E3-4B70-AE1D-9C957FF3AF95}"/>
    <hyperlink ref="AR575" r:id="rId664" xr:uid="{5696A09A-5CEA-4F64-88B5-74B60B045DDE}"/>
    <hyperlink ref="AR576" r:id="rId665" xr:uid="{E7799269-3115-46AA-A60A-EF784E60A0F0}"/>
    <hyperlink ref="AR577" r:id="rId666" xr:uid="{CA65A259-8D1D-4226-AD21-7921736481B9}"/>
    <hyperlink ref="AR578" r:id="rId667" xr:uid="{74061990-F8D5-4172-8ABC-279425ADE3EE}"/>
    <hyperlink ref="AR579" r:id="rId668" xr:uid="{DB426DA6-8FC4-471D-9B11-09CE7581C945}"/>
    <hyperlink ref="AR580" r:id="rId669" xr:uid="{996DA268-C470-4349-AFF2-BD20A3BA8123}"/>
    <hyperlink ref="AR581" r:id="rId670" xr:uid="{5A1BBBF6-0467-4416-8E62-8B5DC026768E}"/>
    <hyperlink ref="AR582" r:id="rId671" xr:uid="{74378F5E-4CB3-494A-8BF0-4A4FF0160328}"/>
    <hyperlink ref="AR583" r:id="rId672" xr:uid="{1A8226ED-6D38-4B11-94B4-2224BD329EF6}"/>
    <hyperlink ref="AR584" r:id="rId673" xr:uid="{C01FBAC4-A52D-49BF-815E-379454D056F3}"/>
    <hyperlink ref="AR585" r:id="rId674" xr:uid="{8B4F92F9-D3E3-401E-8876-ABBC498709E8}"/>
    <hyperlink ref="AR586" r:id="rId675" xr:uid="{B97CDEDE-520D-4596-9DC6-B926D5C653BD}"/>
    <hyperlink ref="AR587" r:id="rId676" xr:uid="{07196081-6A45-4ACA-B3A7-7859504339A9}"/>
    <hyperlink ref="AR588" r:id="rId677" xr:uid="{A92C7CC0-95DA-4018-8598-45047778C23B}"/>
    <hyperlink ref="AR589" r:id="rId678" xr:uid="{849AA4EA-014E-4F63-B27C-5AE9BD72CFED}"/>
    <hyperlink ref="AR590" r:id="rId679" xr:uid="{23E6DE90-A512-44C1-BFFF-3C8BC66D4E61}"/>
    <hyperlink ref="AR591" r:id="rId680" xr:uid="{0D69CAE3-3E4F-403E-AC4E-6DBBA4181C3F}"/>
    <hyperlink ref="AR592" r:id="rId681" xr:uid="{BB03B073-E383-4DF6-A554-A5059B89D92F}"/>
    <hyperlink ref="AR593" r:id="rId682" xr:uid="{2662ED45-6253-46E0-B52B-CB21C92BC097}"/>
    <hyperlink ref="AR594" r:id="rId683" xr:uid="{6BE98184-0455-4CFE-9C65-A87CDF50B3C8}"/>
    <hyperlink ref="AR595" r:id="rId684" xr:uid="{0C4E71D2-3D34-4678-BC0D-CBE013C19D69}"/>
    <hyperlink ref="AR596" r:id="rId685" xr:uid="{BE3E9F40-4A9E-4123-8029-6EC0C7E8E985}"/>
    <hyperlink ref="AR597" r:id="rId686" xr:uid="{A6891F7F-9252-4424-A27D-35E38A0BA79E}"/>
    <hyperlink ref="AR598" r:id="rId687" xr:uid="{F1660F99-353C-4A02-9F58-DAA42F9D5478}"/>
    <hyperlink ref="AR599" r:id="rId688" xr:uid="{835C31F8-43E8-48BA-8B6B-9AE4AA2DCDF2}"/>
    <hyperlink ref="AR600" r:id="rId689" xr:uid="{75241643-FCCF-4527-A8E3-C1F0A06826C0}"/>
    <hyperlink ref="AR601" r:id="rId690" xr:uid="{A8B165F9-5B2F-4623-8E2F-0EFE572CCFE1}"/>
    <hyperlink ref="AR602" r:id="rId691" xr:uid="{FDD56AFF-84CC-4210-B8B0-E106C6B072CF}"/>
    <hyperlink ref="AR603" r:id="rId692" xr:uid="{3ECAEF0A-0ABA-4757-BDC6-AE6D8C3A533B}"/>
    <hyperlink ref="AR604" r:id="rId693" xr:uid="{1DD535F3-42D6-4E53-B9FD-73126F19951B}"/>
    <hyperlink ref="AR605" r:id="rId694" xr:uid="{2B41903D-1D3E-4309-B44E-34CB64CCE9FA}"/>
    <hyperlink ref="AR606" r:id="rId695" xr:uid="{D2159B8B-79B3-4351-B953-C1E83B5BB981}"/>
    <hyperlink ref="AR607" r:id="rId696" xr:uid="{1AD07908-BB31-48B2-A306-7399CCE9034B}"/>
    <hyperlink ref="AR608" r:id="rId697" xr:uid="{BACBF911-0CAC-4608-B6FE-4D5266A8E72C}"/>
    <hyperlink ref="AR609" r:id="rId698" xr:uid="{3B7029A9-C63B-4F10-BC7F-65F7E2D7D17B}"/>
    <hyperlink ref="AR610" r:id="rId699" xr:uid="{B4576B96-1462-4AB7-9C0A-9D14D4E8447D}"/>
    <hyperlink ref="AR611" r:id="rId700" xr:uid="{D970530E-5EBA-460C-B796-B7522BCE0F82}"/>
    <hyperlink ref="AR612" r:id="rId701" xr:uid="{BF0EEE56-236B-4F22-A476-1DE055ABAC20}"/>
    <hyperlink ref="AR613" r:id="rId702" xr:uid="{6BD478A0-B77C-4011-9B49-B10DC0B5B265}"/>
    <hyperlink ref="AR614" r:id="rId703" xr:uid="{267A0E95-5675-4527-98C6-F20A47097622}"/>
    <hyperlink ref="AR615" r:id="rId704" xr:uid="{81A979A0-EEB1-43CC-92AB-462B1C5CD3A5}"/>
    <hyperlink ref="AR616" r:id="rId705" xr:uid="{AF549DCB-A6E9-4A61-BED4-D44D2B9FD973}"/>
    <hyperlink ref="AR617" r:id="rId706" xr:uid="{FE3B193F-933B-4CC3-BBC2-FF78EF44B994}"/>
    <hyperlink ref="AR618" r:id="rId707" xr:uid="{B519193F-5232-4CE2-9362-7084BDBB9BE6}"/>
    <hyperlink ref="AR619" r:id="rId708" xr:uid="{9ABA016D-633B-4070-8F99-5F37689E7DED}"/>
    <hyperlink ref="AR620" r:id="rId709" xr:uid="{92DF7E15-748E-4CC4-AD44-4A0A1CD19ED3}"/>
    <hyperlink ref="AR621" r:id="rId710" xr:uid="{1238211B-D789-48D4-95E6-D2E374ADF9C5}"/>
    <hyperlink ref="AR622" r:id="rId711" xr:uid="{FD576DC6-D892-4824-BB80-1B3DC6E0113C}"/>
    <hyperlink ref="AR623" r:id="rId712" xr:uid="{431F577F-A93F-488C-A027-FA841FC59160}"/>
    <hyperlink ref="AR624" r:id="rId713" xr:uid="{17EFD4A6-34A7-47BD-BAF9-627181BD75A5}"/>
    <hyperlink ref="AR625" r:id="rId714" xr:uid="{32214377-9A98-43A8-998C-8168C7E5ABA7}"/>
    <hyperlink ref="AR626" r:id="rId715" xr:uid="{678F831F-4A5E-436F-9FCE-467ECA3AFB2E}"/>
    <hyperlink ref="AR627" r:id="rId716" xr:uid="{7EB70D91-A09F-494E-9A1D-0041C6E6E237}"/>
    <hyperlink ref="AR628" r:id="rId717" xr:uid="{C0F319EE-E51B-4801-BC9F-84D9DA70E009}"/>
    <hyperlink ref="AR629" r:id="rId718" xr:uid="{9CF83931-7CCE-4C17-96A7-2AE2001977C0}"/>
    <hyperlink ref="AR630" r:id="rId719" xr:uid="{2A142935-8B28-4785-AEC1-BEE6A1D11051}"/>
    <hyperlink ref="AR631" r:id="rId720" xr:uid="{2C30CB54-8563-4BFA-86A0-E0BD49DA22FA}"/>
    <hyperlink ref="AR632" r:id="rId721" xr:uid="{E0DA853E-8119-4D3B-8A09-4A8DF12A3B4C}"/>
    <hyperlink ref="AR633" r:id="rId722" xr:uid="{80892BCD-41F3-44DC-8CE4-94E10EA0E669}"/>
    <hyperlink ref="AR634" r:id="rId723" xr:uid="{2B181D7F-F990-4CE9-BC32-41FFF98A6763}"/>
    <hyperlink ref="AR635" r:id="rId724" xr:uid="{378B6BF6-B654-430A-993F-80F65240D129}"/>
    <hyperlink ref="AR636" r:id="rId725" xr:uid="{1B6C6644-0283-4460-87DD-E6D7E2C26D49}"/>
    <hyperlink ref="AR637" r:id="rId726" xr:uid="{C3721580-6BFF-4CA0-B141-752EEC8F8825}"/>
    <hyperlink ref="AR638" r:id="rId727" xr:uid="{C8EDCC2C-512B-4C3C-990A-3A650B366C82}"/>
    <hyperlink ref="AR639" r:id="rId728" xr:uid="{76B78390-0882-405F-ADC0-72A1CE53D594}"/>
    <hyperlink ref="AS104" r:id="rId729" xr:uid="{9346D474-8F41-4B69-AF17-BCC812E12EB8}"/>
    <hyperlink ref="AS105" r:id="rId730" xr:uid="{AE723BBD-6D19-4D58-841E-F7BFE0DD2879}"/>
    <hyperlink ref="AS106" r:id="rId731" xr:uid="{5ECE056E-15EB-4B6D-80E9-DC309F224A7F}"/>
    <hyperlink ref="AS107" r:id="rId732" xr:uid="{26C3E079-BA26-4281-BBCC-38F462DC86E7}"/>
    <hyperlink ref="AS108" r:id="rId733" xr:uid="{821496EB-3F19-4079-A8F2-3D5B842A6A9C}"/>
    <hyperlink ref="AS109" r:id="rId734" xr:uid="{048A11F3-3B98-4005-A7C3-6E38B240E55A}"/>
    <hyperlink ref="AS110" r:id="rId735" xr:uid="{F06936E8-290F-491A-850E-34167AD36192}"/>
    <hyperlink ref="AS111" r:id="rId736" xr:uid="{1FE28931-7CF1-4D11-82BC-2D96C4F7B06E}"/>
    <hyperlink ref="AS112" r:id="rId737" xr:uid="{07267236-B0BC-4417-B64C-FF1ED3732140}"/>
    <hyperlink ref="AS113" r:id="rId738" xr:uid="{49B5F7A2-3501-4D7A-98D3-DBFD8E5DFE17}"/>
    <hyperlink ref="AS114" r:id="rId739" xr:uid="{0BBDCA8E-6132-45E3-B825-1E309AC38657}"/>
    <hyperlink ref="AS115" r:id="rId740" xr:uid="{EC3AFBE3-739D-41C0-9235-30F11FD9CA13}"/>
    <hyperlink ref="AS116" r:id="rId741" xr:uid="{B08644A9-681A-4914-9DF2-FF82A4A0F9AD}"/>
    <hyperlink ref="AS117" r:id="rId742" xr:uid="{062B0835-BC8C-40E9-81EB-2BC8B16CE974}"/>
    <hyperlink ref="AS118" r:id="rId743" xr:uid="{61905CC0-34C0-407A-B23C-9D3BB906BB06}"/>
    <hyperlink ref="AS119" r:id="rId744" xr:uid="{D1E91808-D222-42E9-B9FA-48541CF307CF}"/>
    <hyperlink ref="AS120" r:id="rId745" xr:uid="{467828AF-28EC-4B82-A7DC-8C3FD956D164}"/>
    <hyperlink ref="AS121" r:id="rId746" xr:uid="{6FAC5063-010D-4275-A471-D19844B0FF2F}"/>
    <hyperlink ref="AS122" r:id="rId747" xr:uid="{293B449A-9C93-4528-8658-1F5A56E25525}"/>
    <hyperlink ref="AS123" r:id="rId748" xr:uid="{B05A65EC-7743-421B-86B4-2D8A5052D95E}"/>
    <hyperlink ref="AS124" r:id="rId749" xr:uid="{60FD00F9-55CB-41E8-B31C-48A1B91611D6}"/>
    <hyperlink ref="AS125" r:id="rId750" xr:uid="{3AACB2F4-636E-4EEF-BE23-7098F57AF361}"/>
    <hyperlink ref="AS126" r:id="rId751" xr:uid="{76F3121A-E293-4F09-8924-4BD79DA55F3F}"/>
    <hyperlink ref="AS127" r:id="rId752" xr:uid="{5000A2C7-7D1A-47F5-9BE9-CF04205DB033}"/>
    <hyperlink ref="AS128" r:id="rId753" xr:uid="{0E6C7D8A-9654-403F-9AF8-4BAE680AA326}"/>
    <hyperlink ref="AS129" r:id="rId754" xr:uid="{09E70E00-3578-4CBF-AF11-635EAE4CA981}"/>
    <hyperlink ref="AS130" r:id="rId755" xr:uid="{6EB3078D-AA6A-4879-9AA1-2E8EBFB544F3}"/>
    <hyperlink ref="AS131" r:id="rId756" xr:uid="{4F5DD7F4-1F9A-4580-BA25-28CE194B35BA}"/>
    <hyperlink ref="AS132" r:id="rId757" xr:uid="{6D6ECCEB-8EEA-4BB7-A368-8DB2A3E1B531}"/>
    <hyperlink ref="AS133" r:id="rId758" xr:uid="{2A4D51D1-8839-4859-B513-C8CA45275D34}"/>
    <hyperlink ref="AS134" r:id="rId759" xr:uid="{3A94CE85-26FA-43F4-A150-6EE0E25E4A46}"/>
    <hyperlink ref="AS135" r:id="rId760" xr:uid="{2B17E54C-71D7-465E-B0EA-BFA66E2242FC}"/>
    <hyperlink ref="AS136" r:id="rId761" xr:uid="{32FD1245-8DC3-42C2-90A5-29643EB5FBC9}"/>
    <hyperlink ref="AS137" r:id="rId762" xr:uid="{650ADEC3-67D9-4954-8DE6-9EB60A17F618}"/>
    <hyperlink ref="AS138" r:id="rId763" xr:uid="{69427268-F706-449A-A6F5-C2789A5FE433}"/>
    <hyperlink ref="AS139" r:id="rId764" xr:uid="{69E2C46E-5A10-4F5B-8C5B-42B1AC04AB91}"/>
    <hyperlink ref="AS140" r:id="rId765" xr:uid="{378E4B52-908F-4489-B6D6-31D56E9E0A85}"/>
    <hyperlink ref="AS141" r:id="rId766" xr:uid="{3D8AF064-7036-460A-A8AB-6F55EDC442E8}"/>
    <hyperlink ref="AS142" r:id="rId767" xr:uid="{F7F8272A-6C47-4985-9047-6FA4ED8D0284}"/>
    <hyperlink ref="AS143" r:id="rId768" xr:uid="{6F800790-BF46-4C35-AE30-F8747FD15C35}"/>
    <hyperlink ref="AS144" r:id="rId769" xr:uid="{275FF02F-4277-4CBD-87C5-005E883599F9}"/>
    <hyperlink ref="AS145" r:id="rId770" xr:uid="{6A57E8F2-DEB0-48D1-B973-8D8EA7F1059F}"/>
    <hyperlink ref="AS146" r:id="rId771" xr:uid="{7198A180-189C-4B64-9534-5957FC174CAA}"/>
    <hyperlink ref="AS147" r:id="rId772" xr:uid="{99D4D8FE-ED3E-4CF7-B73E-812CB87DDADA}"/>
    <hyperlink ref="AS148" r:id="rId773" xr:uid="{D68F1C97-8DEF-49D5-8DE9-70CB42D708EC}"/>
    <hyperlink ref="AS149" r:id="rId774" xr:uid="{0E082B08-F9BF-4B12-ADE1-D6BF264691B5}"/>
    <hyperlink ref="AS150" r:id="rId775" xr:uid="{7990C091-1F8E-48F9-B88C-397A23ECB0F7}"/>
    <hyperlink ref="AS151" r:id="rId776" xr:uid="{29AD05AF-267D-4555-9F70-60357E6355BA}"/>
    <hyperlink ref="AS152" r:id="rId777" xr:uid="{B80C9187-5593-4690-95EE-E534D9D0D2D3}"/>
    <hyperlink ref="AS153" r:id="rId778" xr:uid="{ABE98982-D2B1-4F24-AD48-DEECD705EBBC}"/>
    <hyperlink ref="AS154" r:id="rId779" xr:uid="{19F73EEC-01D1-4EA1-89F8-A81247984EC2}"/>
    <hyperlink ref="AS155" r:id="rId780" xr:uid="{1F0E3644-61AE-4573-B980-72F902F3AB84}"/>
    <hyperlink ref="AS156" r:id="rId781" xr:uid="{F69AE49D-6FB8-4A4A-9C41-DDBF4531E4B3}"/>
    <hyperlink ref="AS157" r:id="rId782" xr:uid="{4F68B792-71CF-46C0-8DC8-F725936858A3}"/>
    <hyperlink ref="AS158" r:id="rId783" xr:uid="{38A13C25-A6AD-4634-8AC4-FBE1457F5DF4}"/>
    <hyperlink ref="AS159" r:id="rId784" xr:uid="{F0E788F9-184E-46A7-BC0F-8EEF27F043C8}"/>
    <hyperlink ref="AS160" r:id="rId785" xr:uid="{857031A0-3554-4FDB-A99A-6D8FDF9B6BFF}"/>
    <hyperlink ref="AS161" r:id="rId786" xr:uid="{B3B68167-4E6F-4BC9-8770-5C7955CFEABE}"/>
    <hyperlink ref="AS162" r:id="rId787" xr:uid="{3623973B-CBC4-4450-9C62-CADBF0FB2207}"/>
    <hyperlink ref="AS163" r:id="rId788" xr:uid="{B0A74F97-F0FC-4796-903C-FFAEF91AAD83}"/>
    <hyperlink ref="AS164" r:id="rId789" xr:uid="{AA88AF61-D4DB-4490-8F93-836F331EDB45}"/>
    <hyperlink ref="AS165" r:id="rId790" xr:uid="{E8A5C731-2F45-4ECB-B580-710B18724C8E}"/>
    <hyperlink ref="AS166" r:id="rId791" xr:uid="{474C83B7-3AE9-4B12-9AFB-3DA11B97575E}"/>
    <hyperlink ref="AS167" r:id="rId792" xr:uid="{242A698E-DFB5-476F-A0F7-DE8F04E02839}"/>
    <hyperlink ref="AS168" r:id="rId793" xr:uid="{B8E2B87A-5F9B-4757-8DAD-EA1C05E702F5}"/>
    <hyperlink ref="AS169" r:id="rId794" xr:uid="{2D959A0F-4E4F-4BF5-B0B7-D1BFB07D58DE}"/>
    <hyperlink ref="AS170" r:id="rId795" xr:uid="{869940AC-A696-4BF5-BF1E-CD4009486BC9}"/>
    <hyperlink ref="AS171" r:id="rId796" xr:uid="{DF0367EE-FEA5-4A98-915B-05F4E84F87C4}"/>
    <hyperlink ref="AS172" r:id="rId797" xr:uid="{1629C9E8-06CF-417B-AB35-9C12C686DD12}"/>
    <hyperlink ref="AS173" r:id="rId798" xr:uid="{A47DF2D5-6ED6-46E5-87FF-C94AD0BFB281}"/>
    <hyperlink ref="AS174" r:id="rId799" xr:uid="{6CC61272-8019-4C30-B2BB-6B403648FB41}"/>
    <hyperlink ref="AS175" r:id="rId800" xr:uid="{479175E6-7605-461C-80BB-DF9D1783922C}"/>
    <hyperlink ref="AS176" r:id="rId801" xr:uid="{2F02133E-D3FC-4EB9-AA7E-B20304C4AAF9}"/>
    <hyperlink ref="AS177" r:id="rId802" xr:uid="{B99A9050-E1A5-4F8C-98DF-8C3CC41E2A20}"/>
    <hyperlink ref="AS178" r:id="rId803" xr:uid="{0D492779-7333-4727-8617-332D119560C4}"/>
    <hyperlink ref="AS179" r:id="rId804" xr:uid="{21129151-5C04-47A2-BCC8-1FCCF26C7A90}"/>
    <hyperlink ref="AS180" r:id="rId805" xr:uid="{45F2EEAF-0EA9-43A7-BFFE-3138E5506450}"/>
    <hyperlink ref="AS181" r:id="rId806" xr:uid="{ECEB0815-B00D-491D-8868-BB6DD1949365}"/>
    <hyperlink ref="AS182" r:id="rId807" xr:uid="{88097FAF-C767-4613-B696-12B8D601856F}"/>
    <hyperlink ref="AS183" r:id="rId808" xr:uid="{7A1BA81B-719C-431D-97B7-A9F27C277C04}"/>
    <hyperlink ref="AS184" r:id="rId809" xr:uid="{5B2B7062-5938-4575-A67B-92247C7C0685}"/>
    <hyperlink ref="AS185" r:id="rId810" xr:uid="{63752187-7FA4-4FB7-95E6-8AA52887FC59}"/>
    <hyperlink ref="AS186" r:id="rId811" xr:uid="{1AEA8B7B-6DEC-4BAD-BCF1-C15C98BA126A}"/>
    <hyperlink ref="AS187" r:id="rId812" xr:uid="{90A92EEE-1D0F-4998-87BA-D22DCCBE2654}"/>
    <hyperlink ref="AS188" r:id="rId813" xr:uid="{AECF1312-1D79-414C-AA99-DB5EC62C00DE}"/>
    <hyperlink ref="AS189" r:id="rId814" xr:uid="{0176A08C-47F8-4C9A-BBE9-921FC04F5FF4}"/>
    <hyperlink ref="AS190" r:id="rId815" xr:uid="{AD82524D-D903-41D8-9F50-7A2BF9996BEE}"/>
    <hyperlink ref="AS191" r:id="rId816" xr:uid="{3D159977-7DE0-44BC-B671-B814F4D2EBA2}"/>
    <hyperlink ref="AS192" r:id="rId817" xr:uid="{9464FB2C-A381-4EF1-B143-D229CB001DFD}"/>
    <hyperlink ref="AS193" r:id="rId818" xr:uid="{24E7DF8D-3AAF-4591-9D62-B5C2E40822B5}"/>
    <hyperlink ref="AS194" r:id="rId819" xr:uid="{7D5D2DDC-E526-437F-B82F-84F8DEE6C91B}"/>
    <hyperlink ref="AS195" r:id="rId820" xr:uid="{273B4DAC-D56A-4DC5-8370-6A4D5F6D2D26}"/>
    <hyperlink ref="AS196" r:id="rId821" xr:uid="{C9DE808A-6F61-4B20-87F6-72B49B3416E5}"/>
    <hyperlink ref="AS197" r:id="rId822" xr:uid="{10305FCE-F9AE-46F0-984D-B626A30D7E76}"/>
    <hyperlink ref="AS198" r:id="rId823" xr:uid="{F83E02D4-1512-4CD1-803F-D3A7CE01DB22}"/>
    <hyperlink ref="AS199" r:id="rId824" xr:uid="{D1002F6F-73D7-42C7-B655-9010D486FEDF}"/>
    <hyperlink ref="AS200" r:id="rId825" xr:uid="{161164EE-CACE-4304-A68B-52E0ACC7CFE5}"/>
    <hyperlink ref="AS201" r:id="rId826" xr:uid="{488863F2-8B45-47FC-A29C-6DC45A7AE765}"/>
    <hyperlink ref="AS202" r:id="rId827" xr:uid="{83FC8FE3-95E8-4229-8C8C-E8A925229619}"/>
    <hyperlink ref="AS203" r:id="rId828" xr:uid="{FBE82A05-D52B-4479-8DC2-E38E2F70D2CE}"/>
    <hyperlink ref="AS204" r:id="rId829" xr:uid="{5F309746-4453-4536-AA83-6E4DA9EB7F5B}"/>
    <hyperlink ref="AS205" r:id="rId830" xr:uid="{049F1937-6166-4281-BABD-DD32140CE560}"/>
    <hyperlink ref="AS206" r:id="rId831" xr:uid="{41A97970-AD5C-4815-8411-96E569E26628}"/>
    <hyperlink ref="AS207" r:id="rId832" xr:uid="{8EB71D0E-B4C8-4D41-8651-F5EE5BF55BA8}"/>
    <hyperlink ref="AS208" r:id="rId833" xr:uid="{87F6BEFA-8B81-4919-8B66-84ABA7CE6785}"/>
    <hyperlink ref="AS209" r:id="rId834" xr:uid="{842DA122-560B-45DA-89AC-D8515D9302CC}"/>
    <hyperlink ref="AS210" r:id="rId835" xr:uid="{68816EEC-C48F-4B30-9258-7A790A390F61}"/>
    <hyperlink ref="AS211" r:id="rId836" xr:uid="{A127FC46-CE4E-45C6-A045-625DCFAFD4D2}"/>
    <hyperlink ref="AS212" r:id="rId837" xr:uid="{078D3090-A858-4D5E-A2A6-287BC8CC7469}"/>
    <hyperlink ref="AS213" r:id="rId838" xr:uid="{2CEA9C28-873E-4A0C-BCDD-E9FD8E18C556}"/>
    <hyperlink ref="AS214" r:id="rId839" xr:uid="{F73DF97B-4698-49F0-BB0A-CB5E4E9644FA}"/>
    <hyperlink ref="AS215" r:id="rId840" xr:uid="{6F164E51-8BD2-4742-9266-4F6962DAC662}"/>
    <hyperlink ref="AS216" r:id="rId841" xr:uid="{73DDA14E-9668-462D-860D-98F3095BEEA4}"/>
    <hyperlink ref="AS217" r:id="rId842" xr:uid="{36D18EE4-008B-4A35-AB4C-9D9EFFBC5A5C}"/>
    <hyperlink ref="AS218" r:id="rId843" xr:uid="{B634BF6F-D10C-4156-818F-A5F5357FA8BC}"/>
    <hyperlink ref="AS219" r:id="rId844" xr:uid="{7222CCDC-3A2F-4CE4-B6F1-12CF70782688}"/>
    <hyperlink ref="AS220" r:id="rId845" xr:uid="{C1FC7E51-1227-4B4F-B35D-B1F9D7A10483}"/>
    <hyperlink ref="AS221" r:id="rId846" xr:uid="{171A0C7D-4661-4987-806A-7E28C748A911}"/>
    <hyperlink ref="AS222" r:id="rId847" xr:uid="{08D747A9-F426-4A6B-B280-C051F9501AD4}"/>
    <hyperlink ref="AS223" r:id="rId848" xr:uid="{1F3A5B9F-9E93-427D-B1BD-EC2C11A80556}"/>
    <hyperlink ref="AS224" r:id="rId849" xr:uid="{480E0C20-F5CD-4B27-AB53-A53A6D9C86FB}"/>
    <hyperlink ref="AS225" r:id="rId850" xr:uid="{786E9D45-E001-4CCE-834A-D34310C3210E}"/>
    <hyperlink ref="AS226" r:id="rId851" xr:uid="{7DD946F8-26EA-4F7D-876D-9EBC7545E7C5}"/>
    <hyperlink ref="AS227" r:id="rId852" xr:uid="{87EA3168-D520-4E14-8DB4-A573A24F4231}"/>
    <hyperlink ref="AS228" r:id="rId853" xr:uid="{597A5ABD-5F27-4C35-BB0E-CF6DDDED9A01}"/>
    <hyperlink ref="AS229" r:id="rId854" xr:uid="{96B78F84-A4DD-4933-AF13-D1F9EABE39AF}"/>
    <hyperlink ref="AS230" r:id="rId855" xr:uid="{BF4504CE-82F0-4FB1-A69D-7EB992D877C7}"/>
    <hyperlink ref="AS231" r:id="rId856" xr:uid="{1304B52A-ABA2-4DA2-B615-3D1DBBF7A04D}"/>
    <hyperlink ref="AS232" r:id="rId857" xr:uid="{39D9AFBD-3A8D-45AD-A3A3-B242283A2123}"/>
    <hyperlink ref="AS233" r:id="rId858" xr:uid="{385C1B93-6981-431E-B785-9237CAAB8F92}"/>
    <hyperlink ref="AS234" r:id="rId859" xr:uid="{B9040C22-0520-4C30-B3FC-CCE9AF033B68}"/>
    <hyperlink ref="AS235" r:id="rId860" xr:uid="{26BA33FE-548A-4738-A93F-6EA96F34A77B}"/>
    <hyperlink ref="AS236" r:id="rId861" xr:uid="{1ABCAD71-610B-48DE-9CCA-DAA5DDD56E77}"/>
    <hyperlink ref="AS237" r:id="rId862" xr:uid="{9E03308F-E3C9-4900-AF0E-CBB0193481A0}"/>
    <hyperlink ref="AS238" r:id="rId863" xr:uid="{A3E3F033-984D-4724-810B-0FDA78E60C6D}"/>
    <hyperlink ref="AS239" r:id="rId864" xr:uid="{80F9B260-BB7C-4259-B8AF-4D5F1DFE13FF}"/>
    <hyperlink ref="AS240" r:id="rId865" xr:uid="{9F772634-6038-4853-9D24-877131AABF10}"/>
    <hyperlink ref="AS241" r:id="rId866" xr:uid="{2A778106-F502-404C-A2BA-2DA0CE7356A2}"/>
    <hyperlink ref="AS242" r:id="rId867" xr:uid="{D1CB9839-1A7C-4C1E-838C-63CEA2081766}"/>
    <hyperlink ref="AS243" r:id="rId868" xr:uid="{B6BD8F95-2EFF-4192-B86E-477165EFD2B8}"/>
    <hyperlink ref="AS244" r:id="rId869" xr:uid="{04DC076C-D70E-41C3-8032-63A97CFC706A}"/>
    <hyperlink ref="AS245" r:id="rId870" xr:uid="{1A563D81-E264-4F11-AA8A-7400B0EEE563}"/>
    <hyperlink ref="AS246" r:id="rId871" xr:uid="{6F7DE49F-E901-47AF-9F49-2C05BE9949BD}"/>
    <hyperlink ref="AS247" r:id="rId872" xr:uid="{0B72DB46-C4FE-414B-A044-1443C2E2B005}"/>
    <hyperlink ref="AS248" r:id="rId873" xr:uid="{2DB76E98-66E4-41CA-B4D9-A00ACF7085A3}"/>
    <hyperlink ref="AS249" r:id="rId874" xr:uid="{35EF8CA1-8F6D-4634-B9D3-7477B64B2035}"/>
    <hyperlink ref="AS250" r:id="rId875" xr:uid="{E7E6FE45-C9D6-4048-A939-1F7C8C07A074}"/>
    <hyperlink ref="AS251" r:id="rId876" xr:uid="{5F6C7278-128F-4E02-A9A9-542A98C4C03B}"/>
    <hyperlink ref="AS252" r:id="rId877" xr:uid="{6E0C2D1F-2C17-4A35-8A6F-0F840183A975}"/>
    <hyperlink ref="AS253" r:id="rId878" xr:uid="{76FE317D-2840-4946-BFFE-5ACB2917EE6E}"/>
    <hyperlink ref="AS254" r:id="rId879" xr:uid="{DA4383A4-CD24-4BA8-B5A8-0C3FDA40BC90}"/>
    <hyperlink ref="AS255" r:id="rId880" xr:uid="{D26537CE-4DF3-43E8-895B-D0F50812172C}"/>
    <hyperlink ref="AS256" r:id="rId881" xr:uid="{90A4A86F-285E-4D54-A278-70D3F28F6867}"/>
    <hyperlink ref="AS257" r:id="rId882" xr:uid="{D3771671-489C-43F5-89F5-08E821300E38}"/>
    <hyperlink ref="AS258" r:id="rId883" xr:uid="{5B6234BE-7516-4737-94C5-5F1541F32101}"/>
    <hyperlink ref="AS259" r:id="rId884" xr:uid="{D5EED493-1B2B-4240-A5C2-8D7341F2A360}"/>
    <hyperlink ref="AS260" r:id="rId885" xr:uid="{CD3B010F-47E3-449B-9DF4-CE4FB6E6D372}"/>
    <hyperlink ref="AS261" r:id="rId886" xr:uid="{074FA9F4-51C4-4F8B-91B7-F76D07F72AD2}"/>
    <hyperlink ref="AS262" r:id="rId887" xr:uid="{BE6058EA-AE08-481C-803A-F989E3B9E103}"/>
    <hyperlink ref="AS263" r:id="rId888" xr:uid="{D1CB906A-CB64-4D15-9080-95FB92176DC6}"/>
    <hyperlink ref="AS264" r:id="rId889" xr:uid="{E8D509F8-06AB-4F2A-B999-0BE20AD13604}"/>
    <hyperlink ref="AS265" r:id="rId890" xr:uid="{F4363E0F-25E9-474F-AFD7-0B672E14793D}"/>
    <hyperlink ref="AS266" r:id="rId891" xr:uid="{BA4A2286-A13F-40D2-81AF-C5275DC4CF5F}"/>
    <hyperlink ref="AS267" r:id="rId892" xr:uid="{C4DE3C77-BDB4-4B0C-9F2B-90966F2D4F84}"/>
    <hyperlink ref="AS268" r:id="rId893" xr:uid="{59D2E139-424A-4232-B831-3125F0215352}"/>
    <hyperlink ref="AS269" r:id="rId894" xr:uid="{A75B8EA3-B641-467D-B71C-8DA1DBF0827B}"/>
    <hyperlink ref="AS270" r:id="rId895" xr:uid="{496803AB-1ECB-407C-8449-11CBDD32DE5E}"/>
    <hyperlink ref="AS271" r:id="rId896" xr:uid="{03B47890-3C9C-4E3B-8D59-8E45C850C62F}"/>
    <hyperlink ref="AS272" r:id="rId897" xr:uid="{B8C8EE81-1BC5-4035-95DF-81D1DA748864}"/>
    <hyperlink ref="AS273" r:id="rId898" xr:uid="{4D76BB31-A4A5-4096-8312-52323B98CDE2}"/>
    <hyperlink ref="AS274" r:id="rId899" xr:uid="{73C77C89-EF9A-4C5E-8A6E-94B5E4364824}"/>
    <hyperlink ref="AS275" r:id="rId900" xr:uid="{ED976F1A-7953-4847-AC67-AED07A993231}"/>
    <hyperlink ref="AS276" r:id="rId901" xr:uid="{4FEFF84A-D80F-4185-B342-A905B2443E97}"/>
    <hyperlink ref="AS277" r:id="rId902" xr:uid="{7C49165B-18E2-4D14-A233-17D7A4AB39EE}"/>
    <hyperlink ref="AS278" r:id="rId903" xr:uid="{956D7FAE-1A87-4A8D-BFA7-6AD2EA2D69D5}"/>
    <hyperlink ref="AS279" r:id="rId904" xr:uid="{80D6B670-686B-4023-BD7D-36E737436D91}"/>
    <hyperlink ref="AS280" r:id="rId905" xr:uid="{69C7E2D7-DC82-4D56-83D7-DB3FC603D3E1}"/>
    <hyperlink ref="AS281" r:id="rId906" xr:uid="{7210527B-745D-462C-BAC2-C321684776A2}"/>
    <hyperlink ref="AS282" r:id="rId907" xr:uid="{64DD2FB2-9C34-4FD6-A8C9-396D43D57BC5}"/>
    <hyperlink ref="AS283" r:id="rId908" xr:uid="{3B6411A3-0642-4DC6-A505-0744135DFDB9}"/>
    <hyperlink ref="AS284" r:id="rId909" xr:uid="{ACC4EE70-1563-4E8A-8D38-36183CA0C39F}"/>
    <hyperlink ref="AS285" r:id="rId910" xr:uid="{17300EFB-34D4-4976-87E5-FACB07CB30A2}"/>
    <hyperlink ref="AS286" r:id="rId911" xr:uid="{D7DA52D0-D6CC-40CB-8CB7-A7112519E24B}"/>
    <hyperlink ref="AS287" r:id="rId912" xr:uid="{37E59363-6FB5-408B-819C-79AA3F2A3645}"/>
    <hyperlink ref="AS288" r:id="rId913" xr:uid="{B62313DC-7435-4A7D-A25C-A6CA34E6A23E}"/>
    <hyperlink ref="AS289" r:id="rId914" xr:uid="{A09ACE9F-EE5B-4EFE-9EC5-FDA7D04EC695}"/>
    <hyperlink ref="AS290" r:id="rId915" xr:uid="{041A02C4-ED80-4BF2-883D-9B1BD35F482F}"/>
    <hyperlink ref="AS291" r:id="rId916" xr:uid="{C7D7631A-1815-4486-BECD-9AE764515DBF}"/>
    <hyperlink ref="AS292" r:id="rId917" xr:uid="{4035A22B-24DB-4408-836E-3DCFF2E82B69}"/>
    <hyperlink ref="AS293" r:id="rId918" xr:uid="{1C056014-73D5-4F40-8043-04474D146090}"/>
    <hyperlink ref="AS294" r:id="rId919" xr:uid="{CCC50377-5FBC-46AF-B2D8-3A847B55925E}"/>
    <hyperlink ref="AS295" r:id="rId920" xr:uid="{0AA3BCF7-28C0-4E2B-94ED-A06457BB5D10}"/>
    <hyperlink ref="AS296" r:id="rId921" xr:uid="{52CC8804-C5CD-432D-A99B-3AAE4CFDA1D7}"/>
    <hyperlink ref="AS297" r:id="rId922" xr:uid="{8705E0C2-F67F-4479-BB6F-8381AEE4F3D1}"/>
    <hyperlink ref="AS298" r:id="rId923" xr:uid="{AC37DE7D-265E-49E2-9C98-32B7A09F0FFD}"/>
    <hyperlink ref="AS299" r:id="rId924" xr:uid="{9BEDFEAC-62B9-4494-B260-6DCA35C727AB}"/>
    <hyperlink ref="AS300" r:id="rId925" xr:uid="{FD761E47-07C8-4DAB-B137-C9069BE31C83}"/>
    <hyperlink ref="AS301" r:id="rId926" xr:uid="{1AC2F078-26F4-48F8-B86B-1FBBFBB3C395}"/>
    <hyperlink ref="AS302" r:id="rId927" xr:uid="{DF684F90-47FB-4F53-BECC-499F265B83E8}"/>
    <hyperlink ref="AS303" r:id="rId928" xr:uid="{B4137B29-171B-4E4B-A2D6-F0B73F27E092}"/>
    <hyperlink ref="AS304" r:id="rId929" xr:uid="{E1D5E6D2-1814-4024-B436-6A3C2E723BA4}"/>
    <hyperlink ref="AS305" r:id="rId930" xr:uid="{9870C1AC-7C25-43AC-BCD0-DCF0DFF43590}"/>
    <hyperlink ref="AS306" r:id="rId931" xr:uid="{00B1D2B0-C5BB-4C6D-98C0-44460E208D52}"/>
    <hyperlink ref="AS307" r:id="rId932" xr:uid="{CC343122-AA2D-4D01-AA70-5C823DC2BB7F}"/>
    <hyperlink ref="AS308" r:id="rId933" xr:uid="{8AF4ECE9-C58D-4A48-8DA6-C80337B332B1}"/>
    <hyperlink ref="AS309" r:id="rId934" xr:uid="{D29DD6B4-2F76-4D2C-9A14-86E5BC42AF37}"/>
    <hyperlink ref="AS310" r:id="rId935" xr:uid="{899290A9-EB50-497C-BE98-04A93BAEF0D9}"/>
    <hyperlink ref="AS311" r:id="rId936" xr:uid="{AC981699-69EA-4824-8025-B298191959E0}"/>
    <hyperlink ref="AS312" r:id="rId937" xr:uid="{0EA020FD-0190-4D1A-B282-B219A59542D1}"/>
    <hyperlink ref="AS313" r:id="rId938" xr:uid="{3B1C1D2E-C0E5-41B8-B0E9-3346A1DA8523}"/>
    <hyperlink ref="AS314" r:id="rId939" xr:uid="{58C1C06B-55B3-47FE-82E8-AE4432CEA53C}"/>
    <hyperlink ref="AS315" r:id="rId940" xr:uid="{07B42196-5044-4275-BE6E-5916C80BB60C}"/>
    <hyperlink ref="AS316" r:id="rId941" xr:uid="{D4D80088-5985-4488-952A-B8A848F8F730}"/>
    <hyperlink ref="AS317" r:id="rId942" xr:uid="{136B3009-1FE0-4630-9F76-B8655CC26678}"/>
    <hyperlink ref="AS318" r:id="rId943" xr:uid="{E6674A43-6374-4F08-8888-B0F86C8EBBE7}"/>
    <hyperlink ref="AS319" r:id="rId944" xr:uid="{BF05658B-8DD1-4630-A156-3A8F6C6691E8}"/>
    <hyperlink ref="AS320" r:id="rId945" xr:uid="{B8D84B6B-1129-4155-8897-827E73ED9DBE}"/>
    <hyperlink ref="AS321" r:id="rId946" xr:uid="{D832C76A-7EF6-4122-A142-DAEFDFD4D5C0}"/>
    <hyperlink ref="AS322" r:id="rId947" xr:uid="{DD1618D4-8838-4229-900F-D136FD0572EE}"/>
    <hyperlink ref="AS323" r:id="rId948" xr:uid="{7A51511E-8154-4755-926A-4C7153D4FAE1}"/>
    <hyperlink ref="AS324" r:id="rId949" xr:uid="{8433FC46-9389-4DCD-A03D-0D24B9F9C660}"/>
    <hyperlink ref="AS325" r:id="rId950" xr:uid="{CC5B9446-1C38-4134-9B23-9FA66E7D41FC}"/>
    <hyperlink ref="AS326" r:id="rId951" xr:uid="{D2BC1DA4-1228-454A-B4D2-BF1BAFE3420C}"/>
    <hyperlink ref="AS327" r:id="rId952" xr:uid="{8DC83955-03EE-42B5-8DCE-BDEA25176536}"/>
    <hyperlink ref="AS328" r:id="rId953" xr:uid="{0384B509-A05E-49D7-BD0C-D5AC9DB215DF}"/>
    <hyperlink ref="AS329" r:id="rId954" xr:uid="{6C2D25D5-2CB7-4EA0-AE2D-D1400104FD7A}"/>
    <hyperlink ref="AS330" r:id="rId955" xr:uid="{80FDC9A3-1B9D-4652-9FB9-FFDA5689D704}"/>
    <hyperlink ref="AS331" r:id="rId956" xr:uid="{1487D7F7-50A8-4D45-9494-88C3EF946F56}"/>
    <hyperlink ref="AS332" r:id="rId957" xr:uid="{DB8A2B71-C9D2-4B33-9545-5489FA27EF1E}"/>
    <hyperlink ref="AS333" r:id="rId958" xr:uid="{0EA82EE3-2BD6-4980-8291-BEC9C4CE1A48}"/>
    <hyperlink ref="AS334" r:id="rId959" xr:uid="{A7BBF887-0C19-4DAB-AD43-6E553C7F5BFC}"/>
    <hyperlink ref="AS335" r:id="rId960" xr:uid="{1DDC9B78-3216-4E10-A897-2FDD121ACFFB}"/>
    <hyperlink ref="AS336" r:id="rId961" xr:uid="{B89D574C-9A90-4692-BFEF-22C7CF9D6804}"/>
    <hyperlink ref="AS337" r:id="rId962" xr:uid="{F97C5B4E-FD7D-45DD-9580-ABAAD1B7974C}"/>
    <hyperlink ref="AS338" r:id="rId963" xr:uid="{3CE7D46D-742E-4BBD-A42A-5A43A45F3DCA}"/>
    <hyperlink ref="AS339" r:id="rId964" xr:uid="{E6D19600-D610-414E-9553-F898E2502B28}"/>
    <hyperlink ref="AS340" r:id="rId965" xr:uid="{31B2538F-7BFA-44DF-A25F-3D193F87FA29}"/>
    <hyperlink ref="AS341" r:id="rId966" xr:uid="{89CD0938-D57C-4F31-8A61-E749127FC275}"/>
    <hyperlink ref="AS342" r:id="rId967" xr:uid="{1205C3C8-F29B-4A07-AB38-40D82276E502}"/>
    <hyperlink ref="AS343" r:id="rId968" xr:uid="{50EAB874-FD91-43A4-816B-0720E846592E}"/>
    <hyperlink ref="AS344" r:id="rId969" xr:uid="{8CCBCBDA-3E52-4BD6-A644-A91B4B39BA89}"/>
    <hyperlink ref="AS345" r:id="rId970" xr:uid="{805370EB-2D70-4ECA-ABED-CA625C91F48A}"/>
    <hyperlink ref="AS346" r:id="rId971" xr:uid="{DF4C173D-F3EE-4D7C-8969-C9A930F934E0}"/>
    <hyperlink ref="AS347" r:id="rId972" xr:uid="{46DAF28A-C17A-4371-B868-7B637CA96628}"/>
    <hyperlink ref="AS348" r:id="rId973" xr:uid="{5F0AB612-7196-48A0-A96E-B3BD7E52EACA}"/>
    <hyperlink ref="AS349" r:id="rId974" xr:uid="{71A0CDD7-7770-45AA-866B-41D86320309D}"/>
    <hyperlink ref="AS350" r:id="rId975" xr:uid="{222C3916-3D7C-47B8-9789-E9D46654A621}"/>
    <hyperlink ref="AS351" r:id="rId976" xr:uid="{6BB72CEC-0203-4F94-B1F8-0BF6912FAEFC}"/>
    <hyperlink ref="AS352" r:id="rId977" xr:uid="{1F110131-B2C5-46C4-8ABF-DF5B96AAF948}"/>
    <hyperlink ref="AS353" r:id="rId978" xr:uid="{F6035D0D-CE16-49BD-A493-AA1A468188EA}"/>
    <hyperlink ref="AS354" r:id="rId979" xr:uid="{DD1DD5C2-76EA-4356-BFBB-F468AEAA2852}"/>
    <hyperlink ref="AS355" r:id="rId980" xr:uid="{3301AACA-BFF7-4475-A6B7-326C199C0F05}"/>
    <hyperlink ref="AS356" r:id="rId981" xr:uid="{623DFB6C-DDAD-4520-AD52-3585DDB5D896}"/>
    <hyperlink ref="AS357" r:id="rId982" xr:uid="{51BDB813-BF56-463F-A7ED-1771BFEF0835}"/>
    <hyperlink ref="AS358" r:id="rId983" xr:uid="{60A1D979-216D-4DB6-BDC2-0E44471B9177}"/>
    <hyperlink ref="AS359" r:id="rId984" xr:uid="{F3F03EDD-7039-4FE7-A0DA-AA08BCA7C531}"/>
    <hyperlink ref="AS360" r:id="rId985" xr:uid="{B5E3B488-8943-40E5-AC52-7B11CAAFC516}"/>
    <hyperlink ref="AS361" r:id="rId986" xr:uid="{B7CEFE61-F0ED-48EB-BE8E-86E482EFAF99}"/>
    <hyperlink ref="AS362" r:id="rId987" xr:uid="{ECE2D2EC-219F-49BC-A4D2-DC5592A184AF}"/>
    <hyperlink ref="AS363" r:id="rId988" xr:uid="{4998E128-BE42-47BC-8C7D-748895E6AFD7}"/>
    <hyperlink ref="AS364" r:id="rId989" xr:uid="{77B05775-4CC5-4A6F-B588-F6E0EB62FEDB}"/>
    <hyperlink ref="AS365" r:id="rId990" xr:uid="{A2C37150-EED0-4CE3-9B7D-57A5819B9939}"/>
    <hyperlink ref="AS366" r:id="rId991" xr:uid="{C6ADFD7D-EC3B-4D8C-9549-861B0158547B}"/>
    <hyperlink ref="AS367" r:id="rId992" xr:uid="{C9F0D9B9-CF53-4575-8463-730BB9121A91}"/>
    <hyperlink ref="AS368" r:id="rId993" xr:uid="{E7C199E3-E773-4B38-90BF-A65B34B64153}"/>
    <hyperlink ref="AS369" r:id="rId994" xr:uid="{477583CC-7E9D-4485-92E8-1F4AC3444A74}"/>
    <hyperlink ref="AS370" r:id="rId995" xr:uid="{5DAFC10E-43B5-4D89-B732-71C992C94C7D}"/>
    <hyperlink ref="AS371" r:id="rId996" xr:uid="{8DC8041E-F4DB-436A-9955-38666EBA270D}"/>
    <hyperlink ref="AS372" r:id="rId997" xr:uid="{ABC774A5-022A-48C2-8B12-8AC9688D6B59}"/>
    <hyperlink ref="AS373" r:id="rId998" xr:uid="{BA823308-C541-4C79-A474-CC776F685242}"/>
    <hyperlink ref="AS374" r:id="rId999" xr:uid="{9C64B7CA-DB38-4351-A9CA-6EDE5993348B}"/>
    <hyperlink ref="AS375" r:id="rId1000" xr:uid="{118B2F12-06E5-4259-AE44-05514BB0F973}"/>
    <hyperlink ref="AS376" r:id="rId1001" xr:uid="{1ABB3192-3D2D-4E54-B5D5-0052FB95E94E}"/>
    <hyperlink ref="AS377" r:id="rId1002" xr:uid="{DB9F716F-B3B4-4DC9-865C-9C05C9285D4D}"/>
    <hyperlink ref="AS378" r:id="rId1003" xr:uid="{1E1862D7-A186-4C26-9C05-8C3882BE7A98}"/>
    <hyperlink ref="AS379" r:id="rId1004" xr:uid="{45620A12-7BC2-4FD0-A6E3-5F23FE6027A3}"/>
    <hyperlink ref="AS380" r:id="rId1005" xr:uid="{83999196-C57F-4C4C-B4F3-41F34A9C2DEF}"/>
    <hyperlink ref="AS381" r:id="rId1006" xr:uid="{B2D96AA5-CEF1-4C56-B038-AD0EF04990D4}"/>
    <hyperlink ref="AS382" r:id="rId1007" xr:uid="{F5526EA4-60D5-4571-B827-B5116856277B}"/>
    <hyperlink ref="AS383" r:id="rId1008" xr:uid="{9F5ABFE4-36EA-42E7-A894-93B4601FE9CB}"/>
    <hyperlink ref="AS384" r:id="rId1009" xr:uid="{B913038D-DC95-41EE-80F9-9872E0FE8094}"/>
    <hyperlink ref="AS385" r:id="rId1010" xr:uid="{000FE742-967E-4A0D-8751-796ADEEFD3B3}"/>
    <hyperlink ref="AS386" r:id="rId1011" xr:uid="{36ED84B4-DAF3-4A85-BAD7-23BFED59E08E}"/>
    <hyperlink ref="AS387" r:id="rId1012" xr:uid="{E5D32F47-F46F-40C8-AFD5-330B954AD1E9}"/>
    <hyperlink ref="AS388" r:id="rId1013" xr:uid="{FA454BC2-2DFA-48EE-8F83-BA3B31841C06}"/>
    <hyperlink ref="AS389" r:id="rId1014" xr:uid="{07BAAD9C-38F1-46B6-887C-69027F92E940}"/>
    <hyperlink ref="AS390" r:id="rId1015" xr:uid="{A25E3A81-BC33-4E12-A55C-1604D53FEAC7}"/>
    <hyperlink ref="AS391" r:id="rId1016" xr:uid="{4CB11F1F-FD9F-41E2-80E9-2270B30F6C48}"/>
    <hyperlink ref="AS392" r:id="rId1017" xr:uid="{BE5A35B9-2CC7-4B02-8191-C918B3EAC686}"/>
    <hyperlink ref="AS393" r:id="rId1018" xr:uid="{471917E8-8AAB-4BDD-883E-C18C1658F355}"/>
    <hyperlink ref="AS394" r:id="rId1019" xr:uid="{32D45378-C956-4589-ADAA-C2476DCD5EB4}"/>
    <hyperlink ref="AS395" r:id="rId1020" xr:uid="{6EDEA177-0D8D-4EE8-94C5-15452901F784}"/>
    <hyperlink ref="AS396" r:id="rId1021" xr:uid="{4FCB0591-A11D-4BF2-BFE7-B0A24B6047EE}"/>
    <hyperlink ref="AS397" r:id="rId1022" xr:uid="{C4C2D260-1A21-4562-93D6-A6A383AB8F62}"/>
    <hyperlink ref="AS398" r:id="rId1023" xr:uid="{CA530F17-9F0D-43B9-8A7D-801B1FC2A5C6}"/>
    <hyperlink ref="AS399" r:id="rId1024" xr:uid="{2FBC1CAC-45F4-465D-B7A5-C1AFE327C028}"/>
    <hyperlink ref="AS400" r:id="rId1025" xr:uid="{667698C7-E91A-4EBB-8CB1-90B1A859C1E0}"/>
    <hyperlink ref="AS401" r:id="rId1026" xr:uid="{932E42D7-C505-4418-886D-D6D1E8CF2123}"/>
    <hyperlink ref="AS402" r:id="rId1027" xr:uid="{14D623DE-5B1F-4C65-B8DA-09411E94EC6F}"/>
    <hyperlink ref="AS403" r:id="rId1028" xr:uid="{1AB953C7-6660-46A2-8376-C89DB3A366D3}"/>
    <hyperlink ref="AS404" r:id="rId1029" xr:uid="{C1069266-87FE-48BA-A4A1-02B89E975BBC}"/>
    <hyperlink ref="AS405" r:id="rId1030" xr:uid="{5F94E14C-2F3F-46A2-9787-244A0FF9E689}"/>
    <hyperlink ref="AS406" r:id="rId1031" xr:uid="{3CB35A07-DE5D-4DCC-8E96-07DAB25687DE}"/>
    <hyperlink ref="AS407" r:id="rId1032" xr:uid="{FA04D8D5-412D-4B4E-A72B-5DC92B7F28A9}"/>
    <hyperlink ref="AS408" r:id="rId1033" xr:uid="{7A1CDE98-6A90-4D11-9EC2-561A5D4046C0}"/>
    <hyperlink ref="AS409" r:id="rId1034" xr:uid="{AF848158-6F32-41C3-8D83-47269594D307}"/>
    <hyperlink ref="AS410" r:id="rId1035" xr:uid="{4317E1B2-0F97-4EF8-9367-2764187CB9A7}"/>
    <hyperlink ref="AS411" r:id="rId1036" xr:uid="{4AA91340-4116-4099-8393-8E33664F5855}"/>
    <hyperlink ref="AS412" r:id="rId1037" xr:uid="{98D3EFE0-ED2A-4624-90A9-52C7898D69F9}"/>
    <hyperlink ref="AS413" r:id="rId1038" xr:uid="{400133BD-4210-4FE6-8D13-AD9801AE3573}"/>
    <hyperlink ref="AS414" r:id="rId1039" xr:uid="{72ECCF6A-E3DA-4610-9C42-39788E584116}"/>
    <hyperlink ref="AS415" r:id="rId1040" xr:uid="{51A06B36-E601-4C3B-8B4D-ECF886315605}"/>
    <hyperlink ref="AS416" r:id="rId1041" xr:uid="{69F42D0E-F4F8-4395-A7A9-63F9A45F5297}"/>
    <hyperlink ref="AS417" r:id="rId1042" xr:uid="{38A83B51-C710-4B87-ABF2-9E668E0E47ED}"/>
    <hyperlink ref="AS418" r:id="rId1043" xr:uid="{DD6746F0-64B8-42F9-8218-7BE87FC6A714}"/>
    <hyperlink ref="AS419" r:id="rId1044" xr:uid="{AED91774-0A19-4362-A760-C802BAAC3800}"/>
    <hyperlink ref="AS420" r:id="rId1045" xr:uid="{7C28F0A2-77DA-4546-826D-E4E17B2CEE06}"/>
    <hyperlink ref="AS421" r:id="rId1046" xr:uid="{DDBC0148-4A8C-4464-BBB0-D68C070A257B}"/>
    <hyperlink ref="AS422" r:id="rId1047" xr:uid="{343D12F9-8CE7-4264-9233-4F0569A1B250}"/>
    <hyperlink ref="AS423" r:id="rId1048" xr:uid="{38B3C412-02AB-4DFA-B925-8C31D1609B93}"/>
    <hyperlink ref="AS424" r:id="rId1049" xr:uid="{A44EAF1A-A562-4EF8-BBA3-059C968F4764}"/>
    <hyperlink ref="AS425" r:id="rId1050" xr:uid="{3AAA57D0-E6FF-4A5B-BDE5-AF6D09673629}"/>
    <hyperlink ref="AS426" r:id="rId1051" xr:uid="{A8902A2D-8A0B-45C7-A26D-73CC48241C4D}"/>
    <hyperlink ref="AS427" r:id="rId1052" xr:uid="{BD962123-FAC3-4F7E-AB28-F9D68089C021}"/>
    <hyperlink ref="AS428" r:id="rId1053" xr:uid="{F2987E5F-7849-42A7-B4C5-62632CEA002A}"/>
    <hyperlink ref="AS429" r:id="rId1054" xr:uid="{E74342C9-CC01-48CE-A205-785124925E90}"/>
    <hyperlink ref="AS430" r:id="rId1055" xr:uid="{F8652B3D-D303-4569-A33B-4FA39BC4E6B5}"/>
    <hyperlink ref="AS431" r:id="rId1056" xr:uid="{56B3814B-C496-48D9-BEDB-2EF8FAAB2D21}"/>
    <hyperlink ref="AS432" r:id="rId1057" xr:uid="{682C914A-3ACE-43EA-B32D-87FF90903352}"/>
    <hyperlink ref="AS433" r:id="rId1058" xr:uid="{5E8BF31B-4AAB-4BC8-9B81-FCFB408A4C65}"/>
    <hyperlink ref="AS434" r:id="rId1059" xr:uid="{A9B932F5-EC35-480E-8D81-EAC9381B5EF5}"/>
    <hyperlink ref="AS435" r:id="rId1060" xr:uid="{3AD58C99-7169-488C-8A3A-9F68DBEB9279}"/>
    <hyperlink ref="AS436" r:id="rId1061" xr:uid="{83685241-7154-4A4C-9CB0-FA03DB5F76F1}"/>
    <hyperlink ref="AS437" r:id="rId1062" xr:uid="{D49138FB-F923-4C24-AA1B-FE25BB997B91}"/>
    <hyperlink ref="AS438" r:id="rId1063" xr:uid="{686F73CB-3496-48DC-8BDE-2B8B879F2B13}"/>
    <hyperlink ref="AS439" r:id="rId1064" xr:uid="{B32259F3-4D2A-457B-B152-21CAC0D06402}"/>
    <hyperlink ref="AS440" r:id="rId1065" xr:uid="{EA2F9E3A-BFB0-4A16-B409-7A19F0547055}"/>
    <hyperlink ref="AS441" r:id="rId1066" xr:uid="{9941B27F-ADA7-4729-BC1A-1D5F2AEB0027}"/>
    <hyperlink ref="AS442" r:id="rId1067" xr:uid="{92EEFF69-305B-4D34-B5E4-0AEF0EDC12F7}"/>
    <hyperlink ref="AS443" r:id="rId1068" xr:uid="{2035FAAC-0085-4EF6-B115-F0F2AD3A2E5D}"/>
    <hyperlink ref="AS444" r:id="rId1069" xr:uid="{4F8BDE0A-6CA0-4C3C-B962-CE80D8A12D1A}"/>
    <hyperlink ref="AS445" r:id="rId1070" xr:uid="{78551D55-0940-4B57-A3F1-7B635DFB18A8}"/>
    <hyperlink ref="AS446" r:id="rId1071" xr:uid="{D9588A8D-69F0-4EE9-BCFC-56D2D3C3288C}"/>
    <hyperlink ref="AS447" r:id="rId1072" xr:uid="{426974B4-D173-4E6D-B9B7-5F0EAD2BEF3B}"/>
    <hyperlink ref="AS448" r:id="rId1073" xr:uid="{9F3AA37B-91BD-4F87-AEA1-6CC23E8B6784}"/>
    <hyperlink ref="AS449" r:id="rId1074" xr:uid="{786111A7-61A2-4518-84D8-01DC8B89630A}"/>
    <hyperlink ref="AS450" r:id="rId1075" xr:uid="{431F1D9D-5217-4B11-8DED-2BCE00CAD5E2}"/>
    <hyperlink ref="AS451" r:id="rId1076" xr:uid="{B6AC1F7B-8885-469C-8369-6ABFCC517193}"/>
    <hyperlink ref="AS452" r:id="rId1077" xr:uid="{43E97EC1-22F1-46FB-A1A3-9B2050BDD2A3}"/>
    <hyperlink ref="AS453" r:id="rId1078" xr:uid="{62C383EA-7DA9-4A33-9B21-E0C436D05898}"/>
    <hyperlink ref="AS454" r:id="rId1079" xr:uid="{39A30285-62AB-4220-BE96-CD37812645F5}"/>
    <hyperlink ref="AS455" r:id="rId1080" xr:uid="{62FC5014-053A-4120-B8CA-2BCE20A3EBEF}"/>
    <hyperlink ref="AS456" r:id="rId1081" xr:uid="{F4B31A26-7E6E-4EFA-84A8-17CE1E38A6D9}"/>
    <hyperlink ref="AS457" r:id="rId1082" xr:uid="{FF1C0889-361B-4C7A-9544-D475BBA4C846}"/>
    <hyperlink ref="AS458" r:id="rId1083" xr:uid="{3B533118-00EA-46E7-8AE1-54B1EE4D1244}"/>
    <hyperlink ref="AS459" r:id="rId1084" xr:uid="{99E49EA2-3589-4FCD-8509-FCD5F3B1F54B}"/>
    <hyperlink ref="AS460" r:id="rId1085" xr:uid="{519C5F70-4F3B-4A56-8373-52B0CAD7CD63}"/>
    <hyperlink ref="AS461" r:id="rId1086" xr:uid="{267CA86A-2F2D-4C45-BA8A-4ABD12C64349}"/>
    <hyperlink ref="AS462" r:id="rId1087" xr:uid="{C212C07C-38AC-4D91-85B3-F746AF809D33}"/>
    <hyperlink ref="AS463" r:id="rId1088" xr:uid="{0415A005-78D8-4A03-B157-A65518CA1829}"/>
    <hyperlink ref="AS464" r:id="rId1089" xr:uid="{FA3540DF-803E-42A5-822E-0F258A9C2F3B}"/>
    <hyperlink ref="AS465" r:id="rId1090" xr:uid="{1FF71D41-51CD-4D9C-B7DD-6B4CC36A1FE6}"/>
    <hyperlink ref="AS466" r:id="rId1091" xr:uid="{F2DB85BA-82C7-485C-8F37-9A63B1F488CC}"/>
    <hyperlink ref="AS467" r:id="rId1092" xr:uid="{576CB507-27CF-446F-848C-052683DE9BB6}"/>
    <hyperlink ref="AS468" r:id="rId1093" xr:uid="{52C24654-74CE-437A-AF01-1CF7D171B554}"/>
    <hyperlink ref="AS469" r:id="rId1094" xr:uid="{1495BB55-78D8-4745-986F-F078F816ED2C}"/>
    <hyperlink ref="AS470" r:id="rId1095" xr:uid="{1C96B1EF-8B4D-4EE1-945F-26D601EA4959}"/>
    <hyperlink ref="AS471" r:id="rId1096" xr:uid="{7D81687A-E592-412C-AB8C-22D5A365AEF4}"/>
    <hyperlink ref="AS472" r:id="rId1097" xr:uid="{A6511F7F-0649-4F9C-B42C-C5BEC46769D1}"/>
    <hyperlink ref="AS473" r:id="rId1098" xr:uid="{283B309C-0F10-4F15-97C5-0C8FDE7C7EB4}"/>
    <hyperlink ref="AS474" r:id="rId1099" xr:uid="{A43DAF6A-AD20-4F0A-BAB4-722ACCACBB78}"/>
    <hyperlink ref="AS475" r:id="rId1100" xr:uid="{1CD4EF18-1D32-408E-BF78-918A0EBA14AA}"/>
    <hyperlink ref="AS476" r:id="rId1101" xr:uid="{61186389-2EBE-47AC-A931-A482D4B55BB8}"/>
    <hyperlink ref="AS477" r:id="rId1102" xr:uid="{43759563-5847-4084-B6BF-15B95128E26C}"/>
    <hyperlink ref="AS478" r:id="rId1103" xr:uid="{B442E5F2-3D20-4087-A7F6-E645A01D9672}"/>
    <hyperlink ref="AS479" r:id="rId1104" xr:uid="{191BA349-1E0A-4F4E-91FE-7D2923E3CD34}"/>
    <hyperlink ref="AS480" r:id="rId1105" xr:uid="{D614D47A-7D50-4C2A-85EA-88AF808FAE01}"/>
    <hyperlink ref="AS481" r:id="rId1106" xr:uid="{50985CAF-A538-476A-8914-022215198BAA}"/>
    <hyperlink ref="AS482" r:id="rId1107" xr:uid="{8EEFFA41-3328-4A02-B50B-CB7800045F68}"/>
    <hyperlink ref="AS483" r:id="rId1108" xr:uid="{5D9F0E11-A258-4778-B2F7-549E4348832F}"/>
    <hyperlink ref="AS484" r:id="rId1109" xr:uid="{2B1D2F16-E511-41C6-B019-321E88A2575B}"/>
    <hyperlink ref="AS485" r:id="rId1110" xr:uid="{2EB9AD13-31E3-4688-A1EB-A362F4238AA7}"/>
    <hyperlink ref="AS486" r:id="rId1111" xr:uid="{4CA96DDE-4602-43F7-9B7F-D6296BB5A6AF}"/>
    <hyperlink ref="AS487" r:id="rId1112" xr:uid="{1F751BD1-D672-41E4-8569-DE4941C16BC7}"/>
    <hyperlink ref="AS488" r:id="rId1113" xr:uid="{18350E17-71D9-4A98-BFCE-751AEE7AF1EF}"/>
    <hyperlink ref="AS489" r:id="rId1114" xr:uid="{4B7B285B-1FB9-42A2-957D-AFEDCACF53CD}"/>
    <hyperlink ref="AS490" r:id="rId1115" xr:uid="{FE4AEDF3-E286-4BA4-B328-F4E3A60AC1DE}"/>
    <hyperlink ref="AS491" r:id="rId1116" xr:uid="{C2FA3B86-D5FA-4616-A02C-E37BE37EF8BD}"/>
    <hyperlink ref="AS492" r:id="rId1117" xr:uid="{02D19577-CAE0-4932-BE8F-C07164438246}"/>
    <hyperlink ref="AS493" r:id="rId1118" xr:uid="{249C5693-DB35-4663-85D4-20875C3999EF}"/>
    <hyperlink ref="AS494" r:id="rId1119" xr:uid="{C3BDC20A-A3FD-4CFD-8579-792943F321D8}"/>
    <hyperlink ref="AS495" r:id="rId1120" xr:uid="{8CBEE1D6-0BFD-4A00-B0FE-06DF4C4B5A74}"/>
    <hyperlink ref="AS496" r:id="rId1121" xr:uid="{CE459676-FD78-4865-9F94-B67CA694170C}"/>
    <hyperlink ref="AS497" r:id="rId1122" xr:uid="{C13B7C7B-8FFD-4EE7-BB71-692A3E28A747}"/>
    <hyperlink ref="AS498" r:id="rId1123" xr:uid="{371702D5-615A-46DD-8D32-82AB78904205}"/>
    <hyperlink ref="AS499" r:id="rId1124" xr:uid="{C1AA4223-0B9D-49B8-BAD0-B4A690914484}"/>
    <hyperlink ref="AS500" r:id="rId1125" xr:uid="{C7356423-11A1-4FAF-9465-307A0D5EB9BA}"/>
    <hyperlink ref="AS501" r:id="rId1126" xr:uid="{3032AA75-8748-4293-B20A-FCA2573D7993}"/>
    <hyperlink ref="AS502" r:id="rId1127" xr:uid="{7670A68D-8FE2-4595-836A-D0521167AEB3}"/>
    <hyperlink ref="AS503" r:id="rId1128" xr:uid="{8A96F905-613B-4106-98EC-553D823C416D}"/>
    <hyperlink ref="AS504" r:id="rId1129" xr:uid="{90276777-E2EC-42F2-9C9F-74E3902BAC4A}"/>
    <hyperlink ref="AS505" r:id="rId1130" xr:uid="{6F7D4DF5-1C3E-4374-A527-10F641C80F44}"/>
    <hyperlink ref="AS506" r:id="rId1131" xr:uid="{262C136A-23F6-472F-AA5E-88196C9AEEFC}"/>
    <hyperlink ref="AS507" r:id="rId1132" xr:uid="{1074785A-016A-436F-9991-F5F3FD2C9608}"/>
    <hyperlink ref="AS508" r:id="rId1133" xr:uid="{0BCA5E8D-F809-4388-AD39-A790725CC626}"/>
    <hyperlink ref="AS509" r:id="rId1134" xr:uid="{E00961BF-7465-4E8A-B7BD-A577D784BBE4}"/>
    <hyperlink ref="AS510" r:id="rId1135" xr:uid="{2928F579-C6E7-462C-B5E0-B565001822D4}"/>
    <hyperlink ref="AS511" r:id="rId1136" xr:uid="{A4AA49F0-B900-40F1-B643-EC6B8000C00B}"/>
    <hyperlink ref="AS512" r:id="rId1137" xr:uid="{7F975CA3-0BFB-4E7B-B29C-EED0C0AA68F5}"/>
    <hyperlink ref="AS513" r:id="rId1138" xr:uid="{486C848A-0352-4904-B336-66A4A595A815}"/>
    <hyperlink ref="AS514" r:id="rId1139" xr:uid="{2765A43A-3A61-4D25-82CC-DB05D4CE5269}"/>
    <hyperlink ref="AS515" r:id="rId1140" xr:uid="{57F322C2-B567-492E-822F-88DCA8B19E5C}"/>
    <hyperlink ref="AS516" r:id="rId1141" xr:uid="{B1CF5A6B-9D23-4EDC-A697-AD71464184E1}"/>
    <hyperlink ref="AS517" r:id="rId1142" xr:uid="{8959810A-A2DD-4238-8FA8-FEA861EF34F1}"/>
    <hyperlink ref="AS518" r:id="rId1143" xr:uid="{9964805D-D7B9-408A-A4CC-3722DBCDFB13}"/>
    <hyperlink ref="AS519" r:id="rId1144" xr:uid="{291DBDD7-587C-4319-9D77-AF564AB58400}"/>
    <hyperlink ref="AS520" r:id="rId1145" xr:uid="{ED1D756A-E364-4AFE-8B64-C7C427402BDC}"/>
    <hyperlink ref="AS521" r:id="rId1146" xr:uid="{952A08DE-7CB8-4F34-AB26-9372D99AFE59}"/>
    <hyperlink ref="AS522" r:id="rId1147" xr:uid="{90005895-004F-4C0A-B34B-D658DBCD40AA}"/>
    <hyperlink ref="AS523" r:id="rId1148" xr:uid="{8DBF61C6-2BF3-4754-B8FD-7FEA9E93315F}"/>
    <hyperlink ref="AS524" r:id="rId1149" xr:uid="{B306AE2B-F258-4EAE-AC01-07AD442F6A96}"/>
    <hyperlink ref="AS525" r:id="rId1150" xr:uid="{7E977093-6E42-458F-88CD-AC1001861A0F}"/>
    <hyperlink ref="AS526" r:id="rId1151" xr:uid="{D8A20FFE-A39C-4BD5-AE9E-54C81207B427}"/>
    <hyperlink ref="AS527" r:id="rId1152" xr:uid="{B56111AE-F829-4161-A9FF-71797F294CFD}"/>
    <hyperlink ref="AS528" r:id="rId1153" xr:uid="{E237429C-4342-480F-BF71-FBEF3EBAAF8C}"/>
    <hyperlink ref="AS529" r:id="rId1154" xr:uid="{7606AFF7-5B98-4036-BE6B-C68AC0991EAE}"/>
    <hyperlink ref="AS530" r:id="rId1155" xr:uid="{F1FAA8BC-B208-4F33-B29C-67637AF88706}"/>
    <hyperlink ref="AS531" r:id="rId1156" xr:uid="{0882AC82-3CE0-4578-9360-635D6B8F60FA}"/>
    <hyperlink ref="AS532" r:id="rId1157" xr:uid="{367A44E7-47F9-4399-B95F-C33F9184B1D5}"/>
    <hyperlink ref="AS533" r:id="rId1158" xr:uid="{320281DC-CEBE-418A-A348-7501706BD447}"/>
    <hyperlink ref="AS534" r:id="rId1159" xr:uid="{13F9E3A3-9991-42EF-A066-980281E22804}"/>
    <hyperlink ref="AS535" r:id="rId1160" xr:uid="{AA3CDBC6-BC89-493C-A762-904849547885}"/>
    <hyperlink ref="AS536" r:id="rId1161" xr:uid="{BA8B43B4-CD82-45A5-8BB5-1C3FCA49705F}"/>
    <hyperlink ref="AS537" r:id="rId1162" xr:uid="{FFAB46D5-CAFF-4B1E-830B-7914532AD72C}"/>
    <hyperlink ref="AS538" r:id="rId1163" xr:uid="{3F0AEDD2-0014-441C-AE3D-5B5C58FEE2B1}"/>
    <hyperlink ref="AS539" r:id="rId1164" xr:uid="{4B012B5B-9FC4-4F31-836F-54D4C3C6F58B}"/>
    <hyperlink ref="AS540" r:id="rId1165" xr:uid="{EE6B8356-7C01-4BCB-B81D-1BA2755EB1E6}"/>
    <hyperlink ref="AS541" r:id="rId1166" xr:uid="{6CA5AF60-53CC-4796-BFB6-5420C95CD1D2}"/>
    <hyperlink ref="AS542" r:id="rId1167" xr:uid="{81B36212-24BB-4A6B-B55D-F57477A6A604}"/>
    <hyperlink ref="AS543" r:id="rId1168" xr:uid="{C4498BD5-BF01-4477-BCCC-9780023CE731}"/>
    <hyperlink ref="AS544" r:id="rId1169" xr:uid="{7337C2BA-58F5-415E-87ED-5171782DE113}"/>
    <hyperlink ref="AS545" r:id="rId1170" xr:uid="{F6A9F7A0-4382-446D-8685-3FED711FD6A5}"/>
    <hyperlink ref="AS546" r:id="rId1171" xr:uid="{79F29C34-4BC2-40EC-BD6B-59D0A901B6B7}"/>
    <hyperlink ref="AS547" r:id="rId1172" xr:uid="{FE1BE65E-16D8-4551-A01D-C672D33486BD}"/>
    <hyperlink ref="AS548" r:id="rId1173" xr:uid="{390A95F9-18C2-423F-BC66-6D6527FE3658}"/>
    <hyperlink ref="AS549" r:id="rId1174" xr:uid="{4AAE50FD-C951-4474-8E42-4787754F1DC5}"/>
    <hyperlink ref="AS550" r:id="rId1175" xr:uid="{B3F62915-A392-48A0-A652-95A23F897205}"/>
    <hyperlink ref="AS551" r:id="rId1176" xr:uid="{644050BD-F3E9-4311-956F-23FE6F7B59E9}"/>
    <hyperlink ref="AS552" r:id="rId1177" xr:uid="{67DBF448-E173-4503-93A3-BFB5331C0125}"/>
    <hyperlink ref="AS553" r:id="rId1178" xr:uid="{E04A1EC3-D082-449C-88C5-A2D9A849FC16}"/>
    <hyperlink ref="AS554" r:id="rId1179" xr:uid="{4BB90F13-5A60-43CC-816C-4E0E773A1B9E}"/>
    <hyperlink ref="AS555" r:id="rId1180" xr:uid="{A7422012-B468-4909-852B-93B71DE9D795}"/>
    <hyperlink ref="AS556" r:id="rId1181" xr:uid="{27CA9BDF-7604-475F-9515-DDA2A66D24D4}"/>
    <hyperlink ref="AS557" r:id="rId1182" xr:uid="{3AA662B1-D476-40AC-A4BF-E985737FB44C}"/>
    <hyperlink ref="AS558" r:id="rId1183" xr:uid="{DF690C48-C1B9-470B-A433-E41774DA75E7}"/>
    <hyperlink ref="AS559" r:id="rId1184" xr:uid="{C113D651-C929-477B-9A43-A29BF8534833}"/>
    <hyperlink ref="AS560" r:id="rId1185" xr:uid="{C6F1AAA9-303B-4D3B-958B-911A334A5FE9}"/>
    <hyperlink ref="AS561" r:id="rId1186" xr:uid="{9108CA8F-A3D1-42AB-A973-C4895EEEA928}"/>
    <hyperlink ref="AS562" r:id="rId1187" xr:uid="{E4C226B6-EF70-4B76-B374-DF4B3708135C}"/>
    <hyperlink ref="AS563" r:id="rId1188" xr:uid="{9071F705-1DEA-4879-B523-64624B5362D5}"/>
    <hyperlink ref="AS564" r:id="rId1189" xr:uid="{D7205E0F-90E1-486A-A23B-E59FC75210C4}"/>
    <hyperlink ref="AS565" r:id="rId1190" xr:uid="{3CC814AF-4D96-4961-84D6-5F1C2B0CB4EA}"/>
    <hyperlink ref="AS566" r:id="rId1191" xr:uid="{917A0295-3A03-41DD-AF78-048F3F349CD9}"/>
    <hyperlink ref="AS567" r:id="rId1192" xr:uid="{6F7EADCE-4A12-4D15-AB02-ABBFEB33D6B6}"/>
    <hyperlink ref="AS568" r:id="rId1193" xr:uid="{5ABC0727-1FFD-4CEE-9E93-E0254E4387F0}"/>
    <hyperlink ref="AS569" r:id="rId1194" xr:uid="{43FDC9C0-D911-47DB-9DEA-988C51A00EC0}"/>
    <hyperlink ref="AS570" r:id="rId1195" xr:uid="{96AD227C-BC16-49A8-88F6-6DC2E245E62C}"/>
    <hyperlink ref="AS571" r:id="rId1196" xr:uid="{7DAE8836-F6D9-4E6D-8BBB-8CCB1EA156C9}"/>
    <hyperlink ref="AS572" r:id="rId1197" xr:uid="{EEF7AF0C-0234-45C2-AAF2-AC663E466074}"/>
    <hyperlink ref="AS573" r:id="rId1198" xr:uid="{27291E44-2CEA-4D0A-9A59-C65B242E2706}"/>
    <hyperlink ref="AS574" r:id="rId1199" xr:uid="{33EC5D2F-DAF3-4E4F-865A-2037A16FC270}"/>
    <hyperlink ref="AS575" r:id="rId1200" xr:uid="{CDE62709-21E2-4AC2-A1AB-351B7C17EBB8}"/>
    <hyperlink ref="AS576" r:id="rId1201" xr:uid="{01B3024F-BF04-481C-8E73-E07C4A26481F}"/>
    <hyperlink ref="AS577" r:id="rId1202" xr:uid="{2EEECF46-888E-466E-A0B2-37272C1C8BCF}"/>
    <hyperlink ref="AS578" r:id="rId1203" xr:uid="{686B461C-C4B0-4640-AC52-2C27F2DFC624}"/>
    <hyperlink ref="AS579" r:id="rId1204" xr:uid="{C7C1B4FD-DA86-4A57-BE8B-B988E95C4C4B}"/>
    <hyperlink ref="AS580" r:id="rId1205" xr:uid="{E24E8B1C-F1A5-4C39-B541-F4257B02B006}"/>
    <hyperlink ref="AS581" r:id="rId1206" xr:uid="{435879A7-1795-486A-A43E-F63C364BD00C}"/>
    <hyperlink ref="AS582" r:id="rId1207" xr:uid="{96AD9949-9586-4B25-A040-697D4B084BDD}"/>
    <hyperlink ref="AS583" r:id="rId1208" xr:uid="{CE543230-F84F-4D85-8BC3-6E157B908519}"/>
    <hyperlink ref="AS584" r:id="rId1209" xr:uid="{1D0C66D9-24B0-4CC7-8A42-3ECAB41AE64C}"/>
    <hyperlink ref="AS585" r:id="rId1210" xr:uid="{6E39CBEB-608B-4479-99B7-0FD3FF15B5D8}"/>
    <hyperlink ref="AS586" r:id="rId1211" xr:uid="{3DEE4204-9998-4C23-B1F3-C24AF08F8D21}"/>
    <hyperlink ref="AS587" r:id="rId1212" xr:uid="{46046FEC-C122-48C9-8CE6-332327617076}"/>
    <hyperlink ref="AS588" r:id="rId1213" xr:uid="{086B2DEA-5856-45E4-933B-38FDAE793884}"/>
    <hyperlink ref="AS589" r:id="rId1214" xr:uid="{89E533DB-8717-4083-A019-000643FDAF10}"/>
    <hyperlink ref="AS590" r:id="rId1215" xr:uid="{EBBA3137-6A89-4F38-B241-CC9CB7778DA6}"/>
    <hyperlink ref="AS591" r:id="rId1216" xr:uid="{0319C9B3-27B0-4513-9679-7008B27AFA6C}"/>
    <hyperlink ref="AS592" r:id="rId1217" xr:uid="{FB750E95-8D92-4DBF-A723-764AF21506C9}"/>
    <hyperlink ref="AS593" r:id="rId1218" xr:uid="{51F7B44D-6170-44CA-A505-F13FCFC4C529}"/>
    <hyperlink ref="AS594" r:id="rId1219" xr:uid="{5D01F013-B5C3-445C-8E79-297D181D60B0}"/>
    <hyperlink ref="AS595" r:id="rId1220" xr:uid="{391B35B8-0E39-4DA9-9BE5-78C0038D833A}"/>
    <hyperlink ref="AS596" r:id="rId1221" xr:uid="{42E67077-D474-48BB-9C2F-AF47CE5E62F9}"/>
    <hyperlink ref="AS597" r:id="rId1222" xr:uid="{3E83F660-B826-4BF6-9500-5A93F4093181}"/>
    <hyperlink ref="AS598" r:id="rId1223" xr:uid="{648FA825-5CFE-4778-9342-49DB48A0F43D}"/>
    <hyperlink ref="AS599" r:id="rId1224" xr:uid="{BD86B094-1C75-493D-B87D-7070B7ACB1BC}"/>
    <hyperlink ref="AS600" r:id="rId1225" xr:uid="{D60F94D6-BA43-4D80-A455-B8C9E41FED8C}"/>
    <hyperlink ref="AS601" r:id="rId1226" xr:uid="{B6D2A54E-1244-42BF-AF7C-55F05779B405}"/>
    <hyperlink ref="AS602" r:id="rId1227" xr:uid="{8C255682-2163-422A-99F7-5D95218BE483}"/>
    <hyperlink ref="AS603" r:id="rId1228" xr:uid="{BBAC6B53-6DB1-4E52-B733-C9C678527B5A}"/>
    <hyperlink ref="AS604" r:id="rId1229" xr:uid="{50439661-7BF2-48FA-A213-13CD5F2FCB6A}"/>
    <hyperlink ref="AS605" r:id="rId1230" xr:uid="{716CFE6A-9036-411A-A834-DF2FB0CAE81F}"/>
    <hyperlink ref="AS606" r:id="rId1231" xr:uid="{1B776F96-B647-4C37-8340-5334BBAE9032}"/>
    <hyperlink ref="AS607" r:id="rId1232" xr:uid="{A1C2514B-B443-4E8F-9DA2-243DD13ECE87}"/>
    <hyperlink ref="AS608" r:id="rId1233" xr:uid="{B2FF7DC9-1AC9-432B-9DA8-7837CEEB2B36}"/>
    <hyperlink ref="AS609" r:id="rId1234" xr:uid="{E31313BF-B88A-4016-A9EC-240E0014CD2B}"/>
    <hyperlink ref="AS610" r:id="rId1235" xr:uid="{181C2150-B970-4954-9940-D939D01C0958}"/>
    <hyperlink ref="AS611" r:id="rId1236" xr:uid="{75B57E48-E492-4DD7-B150-2F9CEC3B9EA0}"/>
    <hyperlink ref="AS612" r:id="rId1237" xr:uid="{6D0216C6-9F4B-4DFB-879E-C7665A74B428}"/>
    <hyperlink ref="AS613" r:id="rId1238" xr:uid="{11F2AAB1-4745-4D9F-8148-1BC3905C411B}"/>
    <hyperlink ref="AS614" r:id="rId1239" xr:uid="{BCC27CD9-EF8A-4618-B2D5-81E873731055}"/>
    <hyperlink ref="AS615" r:id="rId1240" xr:uid="{56AC390A-9AA8-47E1-B304-4C49D113FDAD}"/>
    <hyperlink ref="AS616" r:id="rId1241" xr:uid="{3B114672-401C-4D0D-AF90-DEAAB57A7064}"/>
    <hyperlink ref="AS617" r:id="rId1242" xr:uid="{580CBFA2-8F14-433C-8D62-8C5FA8C2C800}"/>
    <hyperlink ref="AS618" r:id="rId1243" xr:uid="{8B0D8F13-ED6C-485F-9D77-2709C542DA69}"/>
    <hyperlink ref="AS619" r:id="rId1244" xr:uid="{D9FC899D-D10F-464C-A32B-1396ED77C2BD}"/>
    <hyperlink ref="AS620" r:id="rId1245" xr:uid="{0F157CF6-217C-49CC-AC36-06804793370F}"/>
    <hyperlink ref="AS621" r:id="rId1246" xr:uid="{66ADBF57-CE6F-4AF0-940C-EFC48AA3BF27}"/>
    <hyperlink ref="AS622" r:id="rId1247" xr:uid="{8A8B8F00-9B90-49A9-9AB9-8F1B95CB5930}"/>
    <hyperlink ref="AS623" r:id="rId1248" xr:uid="{08CB4E16-87E0-4A1D-A715-A4CCDBE0C7C1}"/>
    <hyperlink ref="AS624" r:id="rId1249" xr:uid="{B0CE4211-D9A7-46EA-BD57-2988227F3E8A}"/>
    <hyperlink ref="AS625" r:id="rId1250" xr:uid="{01B8A61B-12CE-4394-9D57-90CFD38835E2}"/>
    <hyperlink ref="AS626" r:id="rId1251" xr:uid="{1CB724AA-33FE-479B-A238-839CA8B679F4}"/>
    <hyperlink ref="AS627" r:id="rId1252" xr:uid="{D9EE60FE-0776-46F6-B10A-80331CD917AC}"/>
    <hyperlink ref="AS628" r:id="rId1253" xr:uid="{6EC6C867-354B-48D2-BC4F-9536E0707F06}"/>
    <hyperlink ref="AS629" r:id="rId1254" xr:uid="{1C7F7E37-30A4-44E8-9263-48A0298993AD}"/>
    <hyperlink ref="AS630" r:id="rId1255" xr:uid="{B9845E49-FA34-446F-BF20-45D92EC1654C}"/>
    <hyperlink ref="AS631" r:id="rId1256" xr:uid="{2DBA225C-B42B-4F55-800D-7A87BB47EFE2}"/>
    <hyperlink ref="AS632" r:id="rId1257" xr:uid="{8B01FF9B-78E3-4868-B12F-D130D438B5A6}"/>
    <hyperlink ref="AS633" r:id="rId1258" xr:uid="{C2240578-6987-4931-914B-3BC37557A9E7}"/>
    <hyperlink ref="AS634" r:id="rId1259" xr:uid="{DBE52FE0-45B3-4B8E-AABF-E57AA10FC237}"/>
    <hyperlink ref="AS635" r:id="rId1260" xr:uid="{AADB3305-A3B7-4A0C-9350-E878579F3457}"/>
    <hyperlink ref="AS636" r:id="rId1261" xr:uid="{B5EE219A-6E04-4947-BB34-61BAB0AD668A}"/>
    <hyperlink ref="AS637" r:id="rId1262" xr:uid="{2C3DD53F-C5F2-4572-8C2F-71B1BD6EC7F2}"/>
    <hyperlink ref="AS638" r:id="rId1263" xr:uid="{630F772B-3A01-4197-97CE-FCAD65E6510A}"/>
    <hyperlink ref="AS639" r:id="rId1264" xr:uid="{ED35833E-B3E8-4397-B4C4-D9F5CCE1C3F7}"/>
    <hyperlink ref="AR640" r:id="rId1265" xr:uid="{4FA635BF-32D6-4CF0-A7AB-79FC397AC9A2}"/>
    <hyperlink ref="AR641" r:id="rId1266" xr:uid="{049DB7EF-3245-489D-8979-CA26DE8CB136}"/>
    <hyperlink ref="AR642" r:id="rId1267" xr:uid="{10C349F4-0F93-470C-B0EC-04E86C7054B7}"/>
    <hyperlink ref="AR643" r:id="rId1268" xr:uid="{B06AEF4B-65BF-41E0-8010-BE7F00AA43C8}"/>
    <hyperlink ref="AR644" r:id="rId1269" xr:uid="{0D9B50BC-A689-47BF-88A9-47F4E3152343}"/>
    <hyperlink ref="AR645" r:id="rId1270" xr:uid="{56139140-85C9-4887-BD68-4D21D7048004}"/>
    <hyperlink ref="AR646" r:id="rId1271" xr:uid="{CAAE2509-97F5-4BAA-AA8B-043E6733547C}"/>
    <hyperlink ref="AR647" r:id="rId1272" xr:uid="{C6F90B00-42C5-4C26-A2FA-ED4116F53112}"/>
    <hyperlink ref="AR648" r:id="rId1273" xr:uid="{81250D00-A1A2-4494-887D-072234CDEAD7}"/>
    <hyperlink ref="AR649" r:id="rId1274" xr:uid="{EC7988C3-34F9-452C-94B0-DA5319C15047}"/>
    <hyperlink ref="AR650" r:id="rId1275" xr:uid="{B4D97DDB-D56E-41ED-8623-97F788CFAA10}"/>
    <hyperlink ref="AR651" r:id="rId1276" xr:uid="{218A8257-F66E-467E-B2A8-9A388DB64B0E}"/>
    <hyperlink ref="AR652" r:id="rId1277" xr:uid="{284DDB9A-A91B-478F-B98D-448A6F3A759C}"/>
    <hyperlink ref="AR653" r:id="rId1278" xr:uid="{C7074B4A-2B3C-41DC-B6E7-801AEEB8E776}"/>
    <hyperlink ref="AR654" r:id="rId1279" xr:uid="{EC588620-9D0D-46AB-A25A-450D58E28E0F}"/>
    <hyperlink ref="AR655" r:id="rId1280" xr:uid="{F2005A0A-15DF-4BD7-B0E2-36D9C99EBD74}"/>
    <hyperlink ref="AR656" r:id="rId1281" xr:uid="{4923FAEF-8855-4FB8-97D3-4D87FD8ABA1E}"/>
    <hyperlink ref="AR657" r:id="rId1282" xr:uid="{C54280D5-D105-431E-A8A1-59D03B27E887}"/>
    <hyperlink ref="AR658" r:id="rId1283" xr:uid="{D6A719F0-62DB-4CB2-99A8-4A1187E1F5C7}"/>
    <hyperlink ref="AR659" r:id="rId1284" xr:uid="{A01493FF-36E2-4762-BE13-27F2E3ED725A}"/>
    <hyperlink ref="AR660" r:id="rId1285" xr:uid="{EB2F6AE6-7AD2-4A4F-87B3-EFAD47D0B0D8}"/>
    <hyperlink ref="AR661" r:id="rId1286" xr:uid="{20EF290A-F5EF-43D8-8C1E-C42221C6CD7A}"/>
    <hyperlink ref="AR662" r:id="rId1287" xr:uid="{ACAE2DE2-B8A5-4009-B338-2D20C54841FD}"/>
    <hyperlink ref="AR663" r:id="rId1288" xr:uid="{EEDBD412-32CB-4339-AA11-ABC7E635A178}"/>
    <hyperlink ref="AS640" r:id="rId1289" xr:uid="{9EFF481C-7DF7-47D9-A0A0-A9B03264FB7E}"/>
    <hyperlink ref="AS641" r:id="rId1290" xr:uid="{BA575F1E-41EF-46F4-AF79-561DCA7EE60E}"/>
    <hyperlink ref="AS642" r:id="rId1291" xr:uid="{1E72A248-BE0C-4FB7-8B13-613B77F3DE90}"/>
    <hyperlink ref="AS643" r:id="rId1292" xr:uid="{F1FFECAB-2D80-4FD7-A190-AE93CD5096BB}"/>
    <hyperlink ref="AS644" r:id="rId1293" xr:uid="{4CD8B1CB-0506-4931-9964-ED5A920F4AAC}"/>
    <hyperlink ref="AS645" r:id="rId1294" xr:uid="{378852E8-600C-47F2-800C-4DB93A51A62C}"/>
    <hyperlink ref="AS646" r:id="rId1295" xr:uid="{37257397-F914-4782-8BF8-6D4CF0A74310}"/>
    <hyperlink ref="AS647" r:id="rId1296" xr:uid="{AB714694-B717-427A-AB40-E7E8D33B960A}"/>
    <hyperlink ref="AS648" r:id="rId1297" xr:uid="{F6A95F45-30DA-42D9-A05C-BF6E5029475A}"/>
    <hyperlink ref="AS649" r:id="rId1298" xr:uid="{ADF87873-E9A3-4F3B-8F6B-C9F0EE03504A}"/>
    <hyperlink ref="AS650" r:id="rId1299" xr:uid="{D14FEEBB-B49E-4E57-A560-ED7B16A3564E}"/>
    <hyperlink ref="AS651" r:id="rId1300" xr:uid="{2E4FC7D8-24B5-4132-9634-A576F8C10D8B}"/>
    <hyperlink ref="AS652" r:id="rId1301" xr:uid="{6500BCAB-9BA1-4A9F-9804-50C13B530FBC}"/>
    <hyperlink ref="AS653" r:id="rId1302" xr:uid="{F062CF89-66F9-415E-AC3D-95DD89B318A5}"/>
    <hyperlink ref="AS654" r:id="rId1303" xr:uid="{AC948465-5757-499E-B0A5-86B39DC1072C}"/>
    <hyperlink ref="AS655" r:id="rId1304" xr:uid="{333F73A2-D410-438D-A216-5714F9B43FCC}"/>
    <hyperlink ref="AS656" r:id="rId1305" xr:uid="{2FF123C1-0D25-4819-A6BB-35B3C0D9589F}"/>
    <hyperlink ref="AS657" r:id="rId1306" xr:uid="{BB386CC2-B351-484B-8BAE-38B70E574B6C}"/>
    <hyperlink ref="AS658" r:id="rId1307" xr:uid="{CE65D3B0-DDA8-4DFD-8DA4-BB14C90E2411}"/>
    <hyperlink ref="AS659" r:id="rId1308" xr:uid="{6C47C8F0-CE1E-4368-980B-E7312C52A50E}"/>
    <hyperlink ref="AS660" r:id="rId1309" xr:uid="{B3E1AF7F-4C4B-4A30-A7E9-CBACFAD744EC}"/>
    <hyperlink ref="AS661" r:id="rId1310" xr:uid="{FAB4B879-B2AA-45A1-ABCB-5D6760E3D8C2}"/>
    <hyperlink ref="AS662" r:id="rId1311" xr:uid="{21FF4808-772E-43F1-AADF-031BB6FC4BD7}"/>
    <hyperlink ref="AS663" r:id="rId1312" xr:uid="{62ED269F-7CA2-4A28-BBF7-DDDDD39080E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440"/>
  <sheetViews>
    <sheetView topLeftCell="A423" workbookViewId="0">
      <selection activeCell="B440" sqref="B440"/>
    </sheetView>
  </sheetViews>
  <sheetFormatPr baseColWidth="10" defaultColWidth="9.140625" defaultRowHeight="15" x14ac:dyDescent="0.25"/>
  <cols>
    <col min="1" max="1" width="4"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s="7">
        <v>1</v>
      </c>
      <c r="B4" s="7" t="s">
        <v>427</v>
      </c>
      <c r="C4" s="7" t="s">
        <v>5594</v>
      </c>
      <c r="D4" s="7" t="s">
        <v>5595</v>
      </c>
    </row>
    <row r="5" spans="1:4" x14ac:dyDescent="0.25">
      <c r="A5" s="7">
        <v>2</v>
      </c>
      <c r="B5" s="7" t="s">
        <v>5596</v>
      </c>
      <c r="C5" s="7" t="s">
        <v>422</v>
      </c>
      <c r="D5" s="7" t="s">
        <v>505</v>
      </c>
    </row>
    <row r="6" spans="1:4" x14ac:dyDescent="0.25">
      <c r="A6" s="7">
        <v>3</v>
      </c>
      <c r="B6" s="7" t="s">
        <v>2885</v>
      </c>
      <c r="C6" s="7" t="s">
        <v>2886</v>
      </c>
      <c r="D6" s="7" t="s">
        <v>298</v>
      </c>
    </row>
    <row r="7" spans="1:4" x14ac:dyDescent="0.25">
      <c r="A7" s="7">
        <v>4</v>
      </c>
      <c r="B7" s="7" t="s">
        <v>5597</v>
      </c>
      <c r="C7" s="7" t="s">
        <v>5598</v>
      </c>
      <c r="D7" s="7" t="s">
        <v>312</v>
      </c>
    </row>
    <row r="8" spans="1:4" x14ac:dyDescent="0.25">
      <c r="A8" s="7">
        <v>5</v>
      </c>
      <c r="B8" s="7" t="s">
        <v>5599</v>
      </c>
      <c r="C8" s="7" t="s">
        <v>5598</v>
      </c>
      <c r="D8" s="7" t="s">
        <v>5600</v>
      </c>
    </row>
    <row r="9" spans="1:4" x14ac:dyDescent="0.25">
      <c r="A9" s="7">
        <v>6</v>
      </c>
      <c r="B9" s="7" t="s">
        <v>442</v>
      </c>
      <c r="C9" s="7" t="s">
        <v>657</v>
      </c>
      <c r="D9" s="7" t="s">
        <v>267</v>
      </c>
    </row>
    <row r="10" spans="1:4" x14ac:dyDescent="0.25">
      <c r="A10" s="7">
        <v>7</v>
      </c>
      <c r="B10" s="7" t="s">
        <v>318</v>
      </c>
      <c r="C10" s="7" t="s">
        <v>668</v>
      </c>
      <c r="D10" s="7" t="s">
        <v>335</v>
      </c>
    </row>
    <row r="11" spans="1:4" x14ac:dyDescent="0.25">
      <c r="A11" s="7">
        <v>8</v>
      </c>
      <c r="B11" s="7" t="s">
        <v>2896</v>
      </c>
      <c r="C11" s="7" t="s">
        <v>5601</v>
      </c>
      <c r="D11" s="7" t="s">
        <v>2832</v>
      </c>
    </row>
    <row r="12" spans="1:4" x14ac:dyDescent="0.25">
      <c r="A12" s="7">
        <v>9</v>
      </c>
      <c r="B12" s="7" t="s">
        <v>5602</v>
      </c>
      <c r="C12" s="7" t="s">
        <v>5603</v>
      </c>
      <c r="D12" s="7" t="s">
        <v>3519</v>
      </c>
    </row>
    <row r="13" spans="1:4" x14ac:dyDescent="0.25">
      <c r="A13" s="7">
        <v>10</v>
      </c>
      <c r="B13" s="7" t="s">
        <v>5604</v>
      </c>
      <c r="C13" s="7" t="s">
        <v>5605</v>
      </c>
      <c r="D13" s="7" t="s">
        <v>383</v>
      </c>
    </row>
    <row r="14" spans="1:4" x14ac:dyDescent="0.25">
      <c r="A14" s="7">
        <v>11</v>
      </c>
      <c r="B14" s="7" t="s">
        <v>5606</v>
      </c>
      <c r="C14" s="7" t="s">
        <v>5607</v>
      </c>
      <c r="D14" s="7" t="s">
        <v>315</v>
      </c>
    </row>
    <row r="15" spans="1:4" x14ac:dyDescent="0.25">
      <c r="A15" s="7">
        <v>12</v>
      </c>
      <c r="B15" s="7" t="s">
        <v>2904</v>
      </c>
      <c r="C15" s="7" t="s">
        <v>2905</v>
      </c>
      <c r="D15" s="7" t="s">
        <v>422</v>
      </c>
    </row>
    <row r="16" spans="1:4" x14ac:dyDescent="0.25">
      <c r="A16" s="7">
        <v>13</v>
      </c>
      <c r="B16" s="7" t="s">
        <v>5608</v>
      </c>
      <c r="C16" s="7" t="s">
        <v>5609</v>
      </c>
      <c r="D16" s="7" t="s">
        <v>5610</v>
      </c>
    </row>
    <row r="17" spans="1:4" x14ac:dyDescent="0.25">
      <c r="A17" s="7">
        <v>14</v>
      </c>
      <c r="B17" s="7" t="s">
        <v>507</v>
      </c>
      <c r="C17" s="7" t="s">
        <v>622</v>
      </c>
      <c r="D17" s="7" t="s">
        <v>245</v>
      </c>
    </row>
    <row r="18" spans="1:4" x14ac:dyDescent="0.25">
      <c r="A18" s="7">
        <v>15</v>
      </c>
      <c r="B18" s="7" t="s">
        <v>2910</v>
      </c>
      <c r="C18" s="7" t="s">
        <v>2911</v>
      </c>
      <c r="D18" s="7" t="s">
        <v>486</v>
      </c>
    </row>
    <row r="19" spans="1:4" x14ac:dyDescent="0.25">
      <c r="A19" s="7">
        <v>16</v>
      </c>
      <c r="B19" s="7" t="s">
        <v>5611</v>
      </c>
      <c r="C19" s="7" t="s">
        <v>245</v>
      </c>
      <c r="D19" s="7" t="s">
        <v>309</v>
      </c>
    </row>
    <row r="20" spans="1:4" x14ac:dyDescent="0.25">
      <c r="A20" s="7">
        <v>17</v>
      </c>
      <c r="B20" s="7" t="s">
        <v>427</v>
      </c>
      <c r="C20" s="7" t="s">
        <v>626</v>
      </c>
      <c r="D20" s="7" t="s">
        <v>5612</v>
      </c>
    </row>
    <row r="21" spans="1:4" x14ac:dyDescent="0.25">
      <c r="A21" s="7">
        <v>18</v>
      </c>
      <c r="B21" s="7" t="s">
        <v>2915</v>
      </c>
      <c r="C21" s="7" t="s">
        <v>605</v>
      </c>
      <c r="D21" s="7" t="s">
        <v>2917</v>
      </c>
    </row>
    <row r="22" spans="1:4" x14ac:dyDescent="0.25">
      <c r="A22" s="7">
        <v>19</v>
      </c>
      <c r="B22" s="7" t="s">
        <v>598</v>
      </c>
      <c r="C22" s="7" t="s">
        <v>367</v>
      </c>
      <c r="D22" s="7" t="s">
        <v>422</v>
      </c>
    </row>
    <row r="23" spans="1:4" x14ac:dyDescent="0.25">
      <c r="A23" s="7">
        <v>20</v>
      </c>
      <c r="B23" s="7" t="s">
        <v>5613</v>
      </c>
      <c r="C23" s="7" t="s">
        <v>5614</v>
      </c>
      <c r="D23" s="7" t="s">
        <v>567</v>
      </c>
    </row>
    <row r="24" spans="1:4" x14ac:dyDescent="0.25">
      <c r="A24" s="7">
        <v>21</v>
      </c>
      <c r="B24" s="7" t="s">
        <v>5608</v>
      </c>
      <c r="C24" s="7" t="s">
        <v>5615</v>
      </c>
      <c r="D24" s="7" t="s">
        <v>5616</v>
      </c>
    </row>
    <row r="25" spans="1:4" x14ac:dyDescent="0.25">
      <c r="A25" s="7">
        <v>22</v>
      </c>
      <c r="B25" s="7" t="s">
        <v>5617</v>
      </c>
      <c r="C25" s="7" t="s">
        <v>5618</v>
      </c>
      <c r="D25" s="7" t="s">
        <v>335</v>
      </c>
    </row>
    <row r="26" spans="1:4" x14ac:dyDescent="0.25">
      <c r="A26" s="7">
        <v>23</v>
      </c>
      <c r="B26" s="7" t="s">
        <v>2926</v>
      </c>
      <c r="C26" s="7" t="s">
        <v>233</v>
      </c>
      <c r="D26" s="7" t="s">
        <v>233</v>
      </c>
    </row>
    <row r="27" spans="1:4" x14ac:dyDescent="0.25">
      <c r="A27" s="7">
        <v>24</v>
      </c>
      <c r="B27" s="7" t="s">
        <v>3280</v>
      </c>
      <c r="C27" s="7" t="s">
        <v>441</v>
      </c>
      <c r="D27" s="7" t="s">
        <v>275</v>
      </c>
    </row>
    <row r="28" spans="1:4" x14ac:dyDescent="0.25">
      <c r="A28" s="7">
        <v>25</v>
      </c>
      <c r="B28" s="7" t="s">
        <v>5619</v>
      </c>
      <c r="C28" s="7" t="s">
        <v>532</v>
      </c>
      <c r="D28" s="7" t="s">
        <v>5620</v>
      </c>
    </row>
    <row r="29" spans="1:4" x14ac:dyDescent="0.25">
      <c r="A29" s="7">
        <v>26</v>
      </c>
      <c r="B29" s="7" t="s">
        <v>627</v>
      </c>
      <c r="C29" s="7" t="s">
        <v>5621</v>
      </c>
      <c r="D29" s="7" t="s">
        <v>3198</v>
      </c>
    </row>
    <row r="30" spans="1:4" x14ac:dyDescent="0.25">
      <c r="A30" s="7">
        <v>27</v>
      </c>
      <c r="B30" s="7" t="s">
        <v>2933</v>
      </c>
      <c r="C30" s="7" t="s">
        <v>309</v>
      </c>
      <c r="D30" s="7" t="s">
        <v>448</v>
      </c>
    </row>
    <row r="31" spans="1:4" x14ac:dyDescent="0.25">
      <c r="A31" s="7">
        <v>28</v>
      </c>
      <c r="B31" s="7" t="s">
        <v>5622</v>
      </c>
      <c r="C31" s="7" t="s">
        <v>2935</v>
      </c>
      <c r="D31" s="7" t="s">
        <v>2936</v>
      </c>
    </row>
    <row r="32" spans="1:4" x14ac:dyDescent="0.25">
      <c r="A32" s="7">
        <v>29</v>
      </c>
      <c r="B32" s="7" t="s">
        <v>5623</v>
      </c>
      <c r="C32" s="7" t="s">
        <v>5624</v>
      </c>
      <c r="D32" s="7" t="s">
        <v>5610</v>
      </c>
    </row>
    <row r="33" spans="1:4" x14ac:dyDescent="0.25">
      <c r="A33" s="7">
        <v>30</v>
      </c>
      <c r="B33" s="7" t="s">
        <v>5617</v>
      </c>
      <c r="C33" s="7" t="s">
        <v>5618</v>
      </c>
      <c r="D33" s="7" t="s">
        <v>335</v>
      </c>
    </row>
    <row r="34" spans="1:4" x14ac:dyDescent="0.25">
      <c r="A34" s="7">
        <v>31</v>
      </c>
      <c r="B34" s="7" t="s">
        <v>2938</v>
      </c>
      <c r="C34" s="7" t="s">
        <v>2939</v>
      </c>
      <c r="D34" s="7" t="s">
        <v>2940</v>
      </c>
    </row>
    <row r="35" spans="1:4" x14ac:dyDescent="0.25">
      <c r="A35" s="7">
        <v>32</v>
      </c>
      <c r="B35" s="7" t="s">
        <v>5625</v>
      </c>
      <c r="C35" s="7" t="s">
        <v>422</v>
      </c>
      <c r="D35" s="7" t="s">
        <v>3014</v>
      </c>
    </row>
    <row r="36" spans="1:4" x14ac:dyDescent="0.25">
      <c r="A36" s="7">
        <v>33</v>
      </c>
      <c r="B36" s="7" t="s">
        <v>5626</v>
      </c>
      <c r="C36" s="7" t="s">
        <v>290</v>
      </c>
      <c r="D36" s="7" t="s">
        <v>532</v>
      </c>
    </row>
    <row r="37" spans="1:4" x14ac:dyDescent="0.25">
      <c r="A37" s="7">
        <v>34</v>
      </c>
      <c r="B37" s="7" t="s">
        <v>3124</v>
      </c>
      <c r="C37" s="7" t="s">
        <v>315</v>
      </c>
      <c r="D37" s="7" t="s">
        <v>3253</v>
      </c>
    </row>
    <row r="38" spans="1:4" x14ac:dyDescent="0.25">
      <c r="A38" s="7">
        <v>35</v>
      </c>
      <c r="B38" s="7" t="s">
        <v>5627</v>
      </c>
      <c r="C38" s="7" t="s">
        <v>3241</v>
      </c>
      <c r="D38" s="7" t="s">
        <v>441</v>
      </c>
    </row>
    <row r="39" spans="1:4" x14ac:dyDescent="0.25">
      <c r="A39" s="7">
        <v>36</v>
      </c>
      <c r="B39" s="7" t="s">
        <v>2699</v>
      </c>
      <c r="C39" s="7" t="s">
        <v>558</v>
      </c>
      <c r="D39" s="7" t="s">
        <v>422</v>
      </c>
    </row>
    <row r="40" spans="1:4" x14ac:dyDescent="0.25">
      <c r="A40" s="7">
        <v>37</v>
      </c>
      <c r="B40" s="7" t="s">
        <v>5628</v>
      </c>
      <c r="C40" s="7" t="s">
        <v>309</v>
      </c>
      <c r="D40" s="7" t="s">
        <v>5629</v>
      </c>
    </row>
    <row r="41" spans="1:4" x14ac:dyDescent="0.25">
      <c r="A41" s="7">
        <v>38</v>
      </c>
      <c r="B41" s="7" t="s">
        <v>5630</v>
      </c>
      <c r="C41" s="7" t="s">
        <v>5631</v>
      </c>
      <c r="D41" s="7" t="s">
        <v>5632</v>
      </c>
    </row>
    <row r="42" spans="1:4" x14ac:dyDescent="0.25">
      <c r="A42" s="7">
        <v>39</v>
      </c>
      <c r="B42" s="7" t="s">
        <v>5633</v>
      </c>
      <c r="C42" s="7" t="s">
        <v>5634</v>
      </c>
      <c r="D42" s="7" t="s">
        <v>2958</v>
      </c>
    </row>
    <row r="43" spans="1:4" x14ac:dyDescent="0.25">
      <c r="A43" s="7">
        <v>40</v>
      </c>
      <c r="B43" s="7" t="s">
        <v>5635</v>
      </c>
      <c r="C43" s="7" t="s">
        <v>5636</v>
      </c>
      <c r="D43" s="7" t="s">
        <v>2961</v>
      </c>
    </row>
    <row r="44" spans="1:4" x14ac:dyDescent="0.25">
      <c r="A44" s="7">
        <v>41</v>
      </c>
      <c r="B44" s="7" t="s">
        <v>5637</v>
      </c>
      <c r="C44" s="7" t="s">
        <v>5638</v>
      </c>
      <c r="D44" s="7" t="s">
        <v>5610</v>
      </c>
    </row>
    <row r="45" spans="1:4" x14ac:dyDescent="0.25">
      <c r="A45" s="7">
        <v>42</v>
      </c>
      <c r="B45" s="7" t="s">
        <v>2963</v>
      </c>
      <c r="C45" s="7" t="s">
        <v>2964</v>
      </c>
      <c r="D45" s="7" t="s">
        <v>315</v>
      </c>
    </row>
    <row r="46" spans="1:4" x14ac:dyDescent="0.25">
      <c r="A46" s="7">
        <v>43</v>
      </c>
      <c r="B46" s="7" t="s">
        <v>662</v>
      </c>
      <c r="C46" s="7" t="s">
        <v>403</v>
      </c>
      <c r="D46" s="7" t="s">
        <v>315</v>
      </c>
    </row>
    <row r="47" spans="1:4" x14ac:dyDescent="0.25">
      <c r="A47" s="7">
        <v>44</v>
      </c>
      <c r="B47" s="7" t="s">
        <v>318</v>
      </c>
      <c r="C47" s="7" t="s">
        <v>682</v>
      </c>
      <c r="D47" s="7" t="s">
        <v>5639</v>
      </c>
    </row>
    <row r="48" spans="1:4" x14ac:dyDescent="0.25">
      <c r="A48" s="7">
        <v>45</v>
      </c>
      <c r="B48" s="7" t="s">
        <v>2967</v>
      </c>
      <c r="C48" s="7" t="s">
        <v>3097</v>
      </c>
      <c r="D48" s="7" t="s">
        <v>2911</v>
      </c>
    </row>
    <row r="49" spans="1:4" x14ac:dyDescent="0.25">
      <c r="A49" s="7">
        <v>46</v>
      </c>
      <c r="B49" s="7" t="s">
        <v>2969</v>
      </c>
      <c r="C49" s="7" t="s">
        <v>312</v>
      </c>
      <c r="D49" s="7" t="s">
        <v>2971</v>
      </c>
    </row>
    <row r="50" spans="1:4" x14ac:dyDescent="0.25">
      <c r="A50" s="7">
        <v>47</v>
      </c>
      <c r="B50" s="7" t="s">
        <v>442</v>
      </c>
      <c r="C50" s="7" t="s">
        <v>3049</v>
      </c>
      <c r="D50" s="7" t="s">
        <v>315</v>
      </c>
    </row>
    <row r="51" spans="1:4" x14ac:dyDescent="0.25">
      <c r="A51" s="7">
        <v>48</v>
      </c>
      <c r="B51" s="7" t="s">
        <v>2987</v>
      </c>
      <c r="C51" s="7" t="s">
        <v>405</v>
      </c>
      <c r="D51" s="7" t="s">
        <v>5640</v>
      </c>
    </row>
    <row r="52" spans="1:4" x14ac:dyDescent="0.25">
      <c r="A52" s="7">
        <v>49</v>
      </c>
      <c r="B52" s="7" t="s">
        <v>5641</v>
      </c>
      <c r="C52" s="7" t="s">
        <v>5642</v>
      </c>
      <c r="D52" s="7" t="s">
        <v>5610</v>
      </c>
    </row>
    <row r="53" spans="1:4" x14ac:dyDescent="0.25">
      <c r="A53" s="7">
        <v>50</v>
      </c>
      <c r="B53" s="7" t="s">
        <v>2977</v>
      </c>
      <c r="C53" s="7" t="s">
        <v>315</v>
      </c>
      <c r="D53" s="7" t="s">
        <v>315</v>
      </c>
    </row>
    <row r="54" spans="1:4" x14ac:dyDescent="0.25">
      <c r="A54" s="7">
        <v>51</v>
      </c>
      <c r="B54" s="7" t="s">
        <v>5643</v>
      </c>
      <c r="C54" s="7" t="s">
        <v>5644</v>
      </c>
      <c r="D54" s="7" t="s">
        <v>335</v>
      </c>
    </row>
    <row r="55" spans="1:4" x14ac:dyDescent="0.25">
      <c r="A55" s="7">
        <v>52</v>
      </c>
      <c r="B55" s="7" t="s">
        <v>5645</v>
      </c>
      <c r="C55" s="7" t="s">
        <v>406</v>
      </c>
      <c r="D55" s="7" t="s">
        <v>3334</v>
      </c>
    </row>
    <row r="56" spans="1:4" x14ac:dyDescent="0.25">
      <c r="A56" s="7">
        <v>53</v>
      </c>
      <c r="B56" s="7" t="s">
        <v>5646</v>
      </c>
      <c r="C56" s="7" t="s">
        <v>405</v>
      </c>
      <c r="D56" s="7" t="s">
        <v>5647</v>
      </c>
    </row>
    <row r="57" spans="1:4" x14ac:dyDescent="0.25">
      <c r="A57" s="7">
        <v>54</v>
      </c>
      <c r="B57" s="7" t="s">
        <v>2981</v>
      </c>
      <c r="C57" s="7" t="s">
        <v>2982</v>
      </c>
      <c r="D57" s="7" t="s">
        <v>2983</v>
      </c>
    </row>
    <row r="58" spans="1:4" x14ac:dyDescent="0.25">
      <c r="A58" s="7">
        <v>55</v>
      </c>
      <c r="B58" s="7" t="s">
        <v>5648</v>
      </c>
      <c r="C58" s="7" t="s">
        <v>5649</v>
      </c>
      <c r="D58" s="7" t="s">
        <v>2986</v>
      </c>
    </row>
    <row r="59" spans="1:4" x14ac:dyDescent="0.25">
      <c r="A59" s="7">
        <v>56</v>
      </c>
      <c r="B59" s="7" t="s">
        <v>5650</v>
      </c>
      <c r="C59" s="7" t="s">
        <v>5651</v>
      </c>
      <c r="D59" s="7" t="s">
        <v>5610</v>
      </c>
    </row>
    <row r="60" spans="1:4" x14ac:dyDescent="0.25">
      <c r="A60" s="7">
        <v>57</v>
      </c>
      <c r="B60" s="7" t="s">
        <v>5652</v>
      </c>
      <c r="C60" s="7" t="s">
        <v>322</v>
      </c>
      <c r="D60" s="7" t="s">
        <v>5653</v>
      </c>
    </row>
    <row r="61" spans="1:4" x14ac:dyDescent="0.25">
      <c r="A61" s="7">
        <v>58</v>
      </c>
      <c r="B61" s="7" t="s">
        <v>2990</v>
      </c>
      <c r="C61" s="7" t="s">
        <v>626</v>
      </c>
      <c r="D61" s="7" t="s">
        <v>563</v>
      </c>
    </row>
    <row r="62" spans="1:4" x14ac:dyDescent="0.25">
      <c r="A62" s="7">
        <v>59</v>
      </c>
      <c r="B62" s="7" t="s">
        <v>5654</v>
      </c>
      <c r="C62" s="7" t="s">
        <v>2917</v>
      </c>
      <c r="D62" s="7" t="s">
        <v>5655</v>
      </c>
    </row>
    <row r="63" spans="1:4" x14ac:dyDescent="0.25">
      <c r="A63" s="7">
        <v>60</v>
      </c>
      <c r="B63" s="7" t="s">
        <v>426</v>
      </c>
      <c r="C63" s="7" t="s">
        <v>274</v>
      </c>
      <c r="D63" s="7" t="s">
        <v>258</v>
      </c>
    </row>
    <row r="64" spans="1:4" x14ac:dyDescent="0.25">
      <c r="A64" s="7">
        <v>61</v>
      </c>
      <c r="B64" s="7" t="s">
        <v>440</v>
      </c>
      <c r="C64" s="7" t="s">
        <v>2994</v>
      </c>
      <c r="D64" s="7" t="s">
        <v>333</v>
      </c>
    </row>
    <row r="65" spans="1:4" x14ac:dyDescent="0.25">
      <c r="A65" s="7">
        <v>62</v>
      </c>
      <c r="B65" s="7" t="s">
        <v>2995</v>
      </c>
      <c r="C65" s="7" t="s">
        <v>563</v>
      </c>
      <c r="D65" s="7" t="s">
        <v>613</v>
      </c>
    </row>
    <row r="66" spans="1:4" x14ac:dyDescent="0.25">
      <c r="A66" s="7">
        <v>63</v>
      </c>
      <c r="B66" s="7" t="s">
        <v>678</v>
      </c>
      <c r="C66" s="7" t="s">
        <v>5656</v>
      </c>
      <c r="D66" s="7" t="s">
        <v>405</v>
      </c>
    </row>
    <row r="67" spans="1:4" x14ac:dyDescent="0.25">
      <c r="A67" s="7">
        <v>64</v>
      </c>
      <c r="B67" s="7" t="s">
        <v>252</v>
      </c>
      <c r="C67" s="7" t="s">
        <v>5657</v>
      </c>
      <c r="D67" s="7" t="s">
        <v>503</v>
      </c>
    </row>
    <row r="68" spans="1:4" x14ac:dyDescent="0.25">
      <c r="A68" s="7">
        <v>65</v>
      </c>
      <c r="B68" s="7" t="s">
        <v>3000</v>
      </c>
      <c r="C68" s="7" t="s">
        <v>403</v>
      </c>
      <c r="D68" s="7" t="s">
        <v>536</v>
      </c>
    </row>
    <row r="69" spans="1:4" x14ac:dyDescent="0.25">
      <c r="A69" s="7">
        <v>66</v>
      </c>
      <c r="B69" s="7" t="s">
        <v>5658</v>
      </c>
      <c r="C69" s="7" t="s">
        <v>315</v>
      </c>
      <c r="D69" s="7" t="s">
        <v>275</v>
      </c>
    </row>
    <row r="70" spans="1:4" x14ac:dyDescent="0.25">
      <c r="A70" s="7">
        <v>67</v>
      </c>
      <c r="B70" s="7" t="s">
        <v>3001</v>
      </c>
      <c r="C70" s="7" t="s">
        <v>3002</v>
      </c>
      <c r="D70" s="7" t="s">
        <v>536</v>
      </c>
    </row>
    <row r="71" spans="1:4" x14ac:dyDescent="0.25">
      <c r="A71" s="7">
        <v>68</v>
      </c>
      <c r="B71" s="7" t="s">
        <v>5659</v>
      </c>
      <c r="C71" s="7" t="s">
        <v>5660</v>
      </c>
      <c r="D71" s="7" t="s">
        <v>335</v>
      </c>
    </row>
    <row r="72" spans="1:4" x14ac:dyDescent="0.25">
      <c r="A72" s="7">
        <v>69</v>
      </c>
      <c r="B72" s="7" t="s">
        <v>5661</v>
      </c>
      <c r="C72" s="7" t="s">
        <v>3006</v>
      </c>
      <c r="D72" s="7" t="s">
        <v>3007</v>
      </c>
    </row>
    <row r="73" spans="1:4" x14ac:dyDescent="0.25">
      <c r="A73" s="7">
        <v>70</v>
      </c>
      <c r="B73" s="7" t="s">
        <v>3008</v>
      </c>
      <c r="C73" s="7" t="s">
        <v>403</v>
      </c>
      <c r="D73" s="7" t="s">
        <v>670</v>
      </c>
    </row>
    <row r="74" spans="1:4" x14ac:dyDescent="0.25">
      <c r="A74" s="7">
        <v>71</v>
      </c>
      <c r="B74" s="7" t="s">
        <v>3009</v>
      </c>
      <c r="C74" s="7" t="s">
        <v>383</v>
      </c>
      <c r="D74" s="7" t="s">
        <v>3011</v>
      </c>
    </row>
    <row r="75" spans="1:4" x14ac:dyDescent="0.25">
      <c r="A75" s="7">
        <v>72</v>
      </c>
      <c r="B75" s="7" t="s">
        <v>2963</v>
      </c>
      <c r="C75" s="7" t="s">
        <v>3013</v>
      </c>
      <c r="D75" s="7" t="s">
        <v>3014</v>
      </c>
    </row>
    <row r="76" spans="1:4" x14ac:dyDescent="0.25">
      <c r="A76" s="7">
        <v>73</v>
      </c>
      <c r="B76" s="7" t="s">
        <v>5662</v>
      </c>
      <c r="C76" s="7" t="s">
        <v>2746</v>
      </c>
      <c r="D76" s="7" t="s">
        <v>5610</v>
      </c>
    </row>
    <row r="77" spans="1:4" x14ac:dyDescent="0.25">
      <c r="A77" s="7">
        <v>74</v>
      </c>
      <c r="B77" s="7" t="s">
        <v>3015</v>
      </c>
      <c r="C77" s="7" t="s">
        <v>259</v>
      </c>
      <c r="D77" s="7" t="s">
        <v>558</v>
      </c>
    </row>
    <row r="78" spans="1:4" x14ac:dyDescent="0.25">
      <c r="A78" s="7">
        <v>75</v>
      </c>
      <c r="B78" s="7" t="s">
        <v>5663</v>
      </c>
      <c r="C78" s="7" t="s">
        <v>626</v>
      </c>
      <c r="D78" s="7" t="s">
        <v>261</v>
      </c>
    </row>
    <row r="79" spans="1:4" x14ac:dyDescent="0.25">
      <c r="A79" s="7">
        <v>76</v>
      </c>
      <c r="B79" s="7" t="s">
        <v>5664</v>
      </c>
      <c r="C79" s="7" t="s">
        <v>3020</v>
      </c>
      <c r="D79" s="7" t="s">
        <v>3021</v>
      </c>
    </row>
    <row r="80" spans="1:4" x14ac:dyDescent="0.25">
      <c r="A80" s="7">
        <v>77</v>
      </c>
      <c r="B80" s="7" t="s">
        <v>5665</v>
      </c>
      <c r="C80" s="7" t="s">
        <v>569</v>
      </c>
      <c r="D80" s="7" t="s">
        <v>261</v>
      </c>
    </row>
    <row r="81" spans="1:4" x14ac:dyDescent="0.25">
      <c r="A81" s="7">
        <v>78</v>
      </c>
      <c r="B81" s="7" t="s">
        <v>336</v>
      </c>
      <c r="C81" s="7" t="s">
        <v>337</v>
      </c>
      <c r="D81" s="7" t="s">
        <v>5666</v>
      </c>
    </row>
    <row r="82" spans="1:4" x14ac:dyDescent="0.25">
      <c r="A82" s="7">
        <v>79</v>
      </c>
      <c r="B82" s="7" t="s">
        <v>3027</v>
      </c>
      <c r="C82" s="7" t="s">
        <v>5667</v>
      </c>
      <c r="D82" s="7" t="s">
        <v>3029</v>
      </c>
    </row>
    <row r="83" spans="1:4" x14ac:dyDescent="0.25">
      <c r="A83" s="7">
        <v>80</v>
      </c>
      <c r="B83" s="7" t="s">
        <v>3030</v>
      </c>
      <c r="C83" s="7" t="s">
        <v>664</v>
      </c>
      <c r="D83" s="7" t="s">
        <v>3031</v>
      </c>
    </row>
    <row r="84" spans="1:4" x14ac:dyDescent="0.25">
      <c r="A84" s="7">
        <v>81</v>
      </c>
      <c r="B84" s="7" t="s">
        <v>5668</v>
      </c>
      <c r="C84" s="7" t="s">
        <v>335</v>
      </c>
      <c r="D84" s="7" t="s">
        <v>245</v>
      </c>
    </row>
    <row r="85" spans="1:4" x14ac:dyDescent="0.25">
      <c r="A85" s="7">
        <v>82</v>
      </c>
      <c r="B85" s="7" t="s">
        <v>5669</v>
      </c>
      <c r="C85" s="7" t="s">
        <v>5670</v>
      </c>
      <c r="D85" s="7" t="s">
        <v>5671</v>
      </c>
    </row>
    <row r="86" spans="1:4" x14ac:dyDescent="0.25">
      <c r="A86" s="7">
        <v>83</v>
      </c>
      <c r="B86" s="7" t="s">
        <v>5672</v>
      </c>
      <c r="C86" s="7" t="s">
        <v>265</v>
      </c>
      <c r="D86" s="7" t="s">
        <v>5673</v>
      </c>
    </row>
    <row r="87" spans="1:4" x14ac:dyDescent="0.25">
      <c r="A87" s="7">
        <v>84</v>
      </c>
      <c r="B87" s="7" t="s">
        <v>5674</v>
      </c>
      <c r="C87" s="7" t="s">
        <v>508</v>
      </c>
      <c r="D87" s="7" t="s">
        <v>575</v>
      </c>
    </row>
    <row r="88" spans="1:4" x14ac:dyDescent="0.25">
      <c r="A88" s="7">
        <v>85</v>
      </c>
      <c r="B88" s="7" t="s">
        <v>3040</v>
      </c>
      <c r="C88" s="7" t="s">
        <v>303</v>
      </c>
      <c r="D88" s="7" t="s">
        <v>245</v>
      </c>
    </row>
    <row r="89" spans="1:4" x14ac:dyDescent="0.25">
      <c r="A89" s="7">
        <v>86</v>
      </c>
      <c r="B89" s="7" t="s">
        <v>3041</v>
      </c>
      <c r="C89" s="7" t="s">
        <v>250</v>
      </c>
      <c r="D89" s="7" t="s">
        <v>3042</v>
      </c>
    </row>
    <row r="90" spans="1:4" x14ac:dyDescent="0.25">
      <c r="A90" s="7">
        <v>87</v>
      </c>
      <c r="B90" s="7" t="s">
        <v>5675</v>
      </c>
      <c r="C90" s="7" t="s">
        <v>3044</v>
      </c>
      <c r="D90" s="7" t="s">
        <v>3045</v>
      </c>
    </row>
    <row r="91" spans="1:4" x14ac:dyDescent="0.25">
      <c r="A91" s="7">
        <v>88</v>
      </c>
      <c r="B91" s="7" t="s">
        <v>3046</v>
      </c>
      <c r="C91" s="7" t="s">
        <v>532</v>
      </c>
      <c r="D91" s="7" t="s">
        <v>2891</v>
      </c>
    </row>
    <row r="92" spans="1:4" x14ac:dyDescent="0.25">
      <c r="A92" s="7">
        <v>89</v>
      </c>
      <c r="B92" s="7" t="s">
        <v>5630</v>
      </c>
      <c r="C92" s="7" t="s">
        <v>5631</v>
      </c>
      <c r="D92" s="7" t="s">
        <v>5632</v>
      </c>
    </row>
    <row r="93" spans="1:4" x14ac:dyDescent="0.25">
      <c r="A93" s="7">
        <v>90</v>
      </c>
      <c r="B93" s="7" t="s">
        <v>5676</v>
      </c>
      <c r="C93" s="7" t="s">
        <v>357</v>
      </c>
      <c r="D93" s="7" t="s">
        <v>5677</v>
      </c>
    </row>
    <row r="94" spans="1:4" x14ac:dyDescent="0.25">
      <c r="A94" s="7">
        <v>91</v>
      </c>
      <c r="B94" s="7" t="s">
        <v>5678</v>
      </c>
      <c r="C94" s="7" t="s">
        <v>339</v>
      </c>
      <c r="D94" s="7" t="s">
        <v>435</v>
      </c>
    </row>
    <row r="95" spans="1:4" x14ac:dyDescent="0.25">
      <c r="A95" s="7">
        <v>92</v>
      </c>
      <c r="B95" s="7" t="s">
        <v>375</v>
      </c>
      <c r="C95" s="7" t="s">
        <v>461</v>
      </c>
      <c r="D95" s="7" t="s">
        <v>3052</v>
      </c>
    </row>
    <row r="96" spans="1:4" x14ac:dyDescent="0.25">
      <c r="A96" s="7">
        <v>93</v>
      </c>
      <c r="B96" s="7" t="s">
        <v>5679</v>
      </c>
      <c r="C96" s="7" t="s">
        <v>479</v>
      </c>
      <c r="D96" s="7" t="s">
        <v>3515</v>
      </c>
    </row>
    <row r="97" spans="1:4" x14ac:dyDescent="0.25">
      <c r="A97" s="7">
        <v>94</v>
      </c>
      <c r="B97" s="7" t="s">
        <v>5680</v>
      </c>
      <c r="C97" s="7" t="s">
        <v>335</v>
      </c>
      <c r="D97" s="7" t="s">
        <v>233</v>
      </c>
    </row>
    <row r="98" spans="1:4" x14ac:dyDescent="0.25">
      <c r="A98" s="7">
        <v>95</v>
      </c>
      <c r="B98" s="7" t="s">
        <v>5633</v>
      </c>
      <c r="C98" s="7" t="s">
        <v>5634</v>
      </c>
      <c r="D98" s="7" t="s">
        <v>2958</v>
      </c>
    </row>
    <row r="99" spans="1:4" x14ac:dyDescent="0.25">
      <c r="A99" s="7">
        <v>96</v>
      </c>
      <c r="B99" s="7" t="s">
        <v>5681</v>
      </c>
      <c r="C99" s="7" t="s">
        <v>369</v>
      </c>
      <c r="D99" s="7" t="s">
        <v>3057</v>
      </c>
    </row>
    <row r="100" spans="1:4" x14ac:dyDescent="0.25">
      <c r="A100" s="7">
        <v>97</v>
      </c>
      <c r="B100" s="7" t="s">
        <v>5682</v>
      </c>
      <c r="C100" s="7" t="s">
        <v>2830</v>
      </c>
      <c r="D100" s="7" t="s">
        <v>458</v>
      </c>
    </row>
    <row r="101" spans="1:4" x14ac:dyDescent="0.25">
      <c r="A101" s="7">
        <v>98</v>
      </c>
      <c r="B101" s="7" t="s">
        <v>5683</v>
      </c>
      <c r="C101" s="7" t="s">
        <v>315</v>
      </c>
      <c r="D101" s="7" t="s">
        <v>682</v>
      </c>
    </row>
    <row r="102" spans="1:4" x14ac:dyDescent="0.25">
      <c r="A102" s="7">
        <v>99</v>
      </c>
      <c r="B102" s="7" t="s">
        <v>3336</v>
      </c>
      <c r="C102" s="7" t="s">
        <v>405</v>
      </c>
      <c r="D102" s="7" t="s">
        <v>3123</v>
      </c>
    </row>
    <row r="103" spans="1:4" x14ac:dyDescent="0.25">
      <c r="A103" s="7">
        <v>100</v>
      </c>
      <c r="B103" s="7" t="s">
        <v>3062</v>
      </c>
      <c r="C103" s="7" t="s">
        <v>274</v>
      </c>
      <c r="D103" s="7" t="s">
        <v>3063</v>
      </c>
    </row>
    <row r="104" spans="1:4" x14ac:dyDescent="0.25">
      <c r="A104" s="7">
        <v>101</v>
      </c>
      <c r="B104" s="7" t="s">
        <v>3064</v>
      </c>
      <c r="C104" s="7" t="s">
        <v>3065</v>
      </c>
      <c r="D104" s="7" t="s">
        <v>3066</v>
      </c>
    </row>
    <row r="105" spans="1:4" x14ac:dyDescent="0.25">
      <c r="A105" s="7">
        <v>102</v>
      </c>
      <c r="B105" s="7" t="s">
        <v>3067</v>
      </c>
      <c r="C105" s="7" t="s">
        <v>3068</v>
      </c>
      <c r="D105" s="7" t="s">
        <v>3069</v>
      </c>
    </row>
    <row r="106" spans="1:4" x14ac:dyDescent="0.25">
      <c r="A106" s="7">
        <v>103</v>
      </c>
      <c r="B106" s="7" t="s">
        <v>5684</v>
      </c>
      <c r="C106" s="7" t="s">
        <v>484</v>
      </c>
      <c r="D106" s="7" t="s">
        <v>298</v>
      </c>
    </row>
    <row r="107" spans="1:4" x14ac:dyDescent="0.25">
      <c r="A107" s="7">
        <v>104</v>
      </c>
      <c r="B107" s="7" t="s">
        <v>5681</v>
      </c>
      <c r="C107" s="7" t="s">
        <v>369</v>
      </c>
      <c r="D107" s="7" t="s">
        <v>3057</v>
      </c>
    </row>
    <row r="108" spans="1:4" x14ac:dyDescent="0.25">
      <c r="A108" s="7">
        <v>105</v>
      </c>
      <c r="B108" s="7" t="s">
        <v>5685</v>
      </c>
      <c r="C108" s="7" t="s">
        <v>3075</v>
      </c>
      <c r="D108" s="7" t="s">
        <v>3076</v>
      </c>
    </row>
    <row r="109" spans="1:4" x14ac:dyDescent="0.25">
      <c r="A109" s="7">
        <v>106</v>
      </c>
      <c r="B109" s="7" t="s">
        <v>5686</v>
      </c>
      <c r="C109" s="7" t="s">
        <v>3078</v>
      </c>
      <c r="D109" s="7" t="s">
        <v>3079</v>
      </c>
    </row>
    <row r="110" spans="1:4" x14ac:dyDescent="0.25">
      <c r="A110" s="7">
        <v>107</v>
      </c>
      <c r="B110" s="7" t="s">
        <v>3080</v>
      </c>
      <c r="C110" s="7" t="s">
        <v>2982</v>
      </c>
      <c r="D110" s="7" t="s">
        <v>3081</v>
      </c>
    </row>
    <row r="111" spans="1:4" x14ac:dyDescent="0.25">
      <c r="A111" s="7">
        <v>108</v>
      </c>
      <c r="B111" s="7" t="s">
        <v>2963</v>
      </c>
      <c r="C111" s="7" t="s">
        <v>324</v>
      </c>
      <c r="D111" s="7"/>
    </row>
    <row r="112" spans="1:4" x14ac:dyDescent="0.25">
      <c r="A112" s="7">
        <v>109</v>
      </c>
      <c r="B112" s="7" t="s">
        <v>5687</v>
      </c>
      <c r="C112" s="7" t="s">
        <v>5688</v>
      </c>
      <c r="D112" s="7" t="s">
        <v>5610</v>
      </c>
    </row>
    <row r="113" spans="1:4" x14ac:dyDescent="0.25">
      <c r="A113" s="7">
        <v>110</v>
      </c>
      <c r="B113" s="7" t="s">
        <v>3226</v>
      </c>
      <c r="C113" s="7" t="s">
        <v>5689</v>
      </c>
      <c r="D113" s="7" t="s">
        <v>567</v>
      </c>
    </row>
    <row r="114" spans="1:4" x14ac:dyDescent="0.25">
      <c r="A114" s="7">
        <v>111</v>
      </c>
      <c r="B114" s="7" t="s">
        <v>5690</v>
      </c>
      <c r="C114" s="7" t="s">
        <v>5691</v>
      </c>
      <c r="D114" s="7" t="s">
        <v>392</v>
      </c>
    </row>
    <row r="115" spans="1:4" x14ac:dyDescent="0.25">
      <c r="A115" s="7">
        <v>112</v>
      </c>
      <c r="B115" s="7" t="s">
        <v>3089</v>
      </c>
      <c r="C115" s="7" t="s">
        <v>620</v>
      </c>
      <c r="D115" s="7" t="s">
        <v>5692</v>
      </c>
    </row>
    <row r="116" spans="1:4" x14ac:dyDescent="0.25">
      <c r="A116" s="7">
        <v>113</v>
      </c>
      <c r="B116" s="7" t="s">
        <v>3090</v>
      </c>
      <c r="C116" s="7" t="s">
        <v>344</v>
      </c>
      <c r="D116" s="7" t="s">
        <v>5693</v>
      </c>
    </row>
    <row r="117" spans="1:4" x14ac:dyDescent="0.25">
      <c r="A117" s="7">
        <v>114</v>
      </c>
      <c r="B117" s="7" t="s">
        <v>5694</v>
      </c>
      <c r="C117" s="7" t="s">
        <v>2992</v>
      </c>
      <c r="D117" s="7" t="s">
        <v>3045</v>
      </c>
    </row>
    <row r="118" spans="1:4" x14ac:dyDescent="0.25">
      <c r="A118" s="7">
        <v>115</v>
      </c>
      <c r="B118" s="7" t="s">
        <v>5608</v>
      </c>
      <c r="C118" s="7" t="s">
        <v>5695</v>
      </c>
      <c r="D118" s="7" t="s">
        <v>5696</v>
      </c>
    </row>
    <row r="119" spans="1:4" x14ac:dyDescent="0.25">
      <c r="A119" s="7">
        <v>116</v>
      </c>
      <c r="B119" s="7" t="s">
        <v>507</v>
      </c>
      <c r="C119" s="7" t="s">
        <v>5697</v>
      </c>
      <c r="D119" s="7" t="s">
        <v>600</v>
      </c>
    </row>
    <row r="120" spans="1:4" x14ac:dyDescent="0.25">
      <c r="A120" s="7">
        <v>117</v>
      </c>
      <c r="B120" s="7" t="s">
        <v>5698</v>
      </c>
      <c r="C120" s="7" t="s">
        <v>403</v>
      </c>
      <c r="D120" s="7" t="s">
        <v>5699</v>
      </c>
    </row>
    <row r="121" spans="1:4" x14ac:dyDescent="0.25">
      <c r="A121" s="7">
        <v>118</v>
      </c>
      <c r="B121" s="7" t="s">
        <v>5700</v>
      </c>
      <c r="C121" s="7" t="s">
        <v>5701</v>
      </c>
      <c r="D121" s="7" t="s">
        <v>5702</v>
      </c>
    </row>
    <row r="122" spans="1:4" x14ac:dyDescent="0.25">
      <c r="A122" s="7">
        <v>119</v>
      </c>
      <c r="B122" s="7" t="s">
        <v>366</v>
      </c>
      <c r="C122" s="7" t="s">
        <v>5703</v>
      </c>
      <c r="D122" s="7" t="s">
        <v>5704</v>
      </c>
    </row>
    <row r="123" spans="1:4" x14ac:dyDescent="0.25">
      <c r="A123" s="7">
        <v>120</v>
      </c>
      <c r="B123" s="7" t="s">
        <v>2933</v>
      </c>
      <c r="C123" s="7" t="s">
        <v>5705</v>
      </c>
      <c r="D123" s="7" t="s">
        <v>3221</v>
      </c>
    </row>
    <row r="124" spans="1:4" x14ac:dyDescent="0.25">
      <c r="A124" s="7">
        <v>121</v>
      </c>
      <c r="B124" s="7" t="s">
        <v>5706</v>
      </c>
      <c r="C124" s="7" t="s">
        <v>3103</v>
      </c>
      <c r="D124" s="7" t="s">
        <v>405</v>
      </c>
    </row>
    <row r="125" spans="1:4" x14ac:dyDescent="0.25">
      <c r="A125" s="7">
        <v>122</v>
      </c>
      <c r="B125" s="7" t="s">
        <v>3496</v>
      </c>
      <c r="C125" s="7" t="s">
        <v>403</v>
      </c>
      <c r="D125" s="7" t="s">
        <v>333</v>
      </c>
    </row>
    <row r="126" spans="1:4" x14ac:dyDescent="0.25">
      <c r="A126" s="7">
        <v>123</v>
      </c>
      <c r="B126" s="7" t="s">
        <v>5707</v>
      </c>
      <c r="C126" s="7" t="s">
        <v>2931</v>
      </c>
      <c r="D126" s="7" t="s">
        <v>3105</v>
      </c>
    </row>
    <row r="127" spans="1:4" x14ac:dyDescent="0.25">
      <c r="A127" s="7">
        <v>124</v>
      </c>
      <c r="B127" s="7" t="s">
        <v>3106</v>
      </c>
      <c r="C127" s="7" t="s">
        <v>3069</v>
      </c>
      <c r="D127" s="7" t="s">
        <v>5708</v>
      </c>
    </row>
    <row r="128" spans="1:4" x14ac:dyDescent="0.25">
      <c r="A128" s="7">
        <v>125</v>
      </c>
      <c r="B128" s="7" t="s">
        <v>3108</v>
      </c>
      <c r="C128" s="7" t="s">
        <v>3097</v>
      </c>
      <c r="D128" s="7" t="s">
        <v>290</v>
      </c>
    </row>
    <row r="129" spans="1:4" x14ac:dyDescent="0.25">
      <c r="A129" s="7">
        <v>126</v>
      </c>
      <c r="B129" s="7" t="s">
        <v>3226</v>
      </c>
      <c r="C129" s="7" t="s">
        <v>5709</v>
      </c>
      <c r="D129" s="7" t="s">
        <v>325</v>
      </c>
    </row>
    <row r="130" spans="1:4" x14ac:dyDescent="0.25">
      <c r="A130" s="7">
        <v>127</v>
      </c>
      <c r="B130" s="7" t="s">
        <v>5710</v>
      </c>
      <c r="C130" s="7" t="s">
        <v>5711</v>
      </c>
      <c r="D130" s="7" t="s">
        <v>5712</v>
      </c>
    </row>
    <row r="131" spans="1:4" x14ac:dyDescent="0.25">
      <c r="A131" s="7">
        <v>128</v>
      </c>
      <c r="B131" s="7" t="s">
        <v>5713</v>
      </c>
      <c r="C131" s="7" t="s">
        <v>389</v>
      </c>
      <c r="D131" s="7" t="s">
        <v>3114</v>
      </c>
    </row>
    <row r="132" spans="1:4" x14ac:dyDescent="0.25">
      <c r="A132" s="7">
        <v>129</v>
      </c>
      <c r="B132" s="7" t="s">
        <v>3115</v>
      </c>
      <c r="C132" s="7" t="s">
        <v>351</v>
      </c>
      <c r="D132" s="7" t="s">
        <v>245</v>
      </c>
    </row>
    <row r="133" spans="1:4" x14ac:dyDescent="0.25">
      <c r="A133" s="7">
        <v>130</v>
      </c>
      <c r="B133" s="7" t="s">
        <v>5714</v>
      </c>
      <c r="C133" s="7" t="s">
        <v>3119</v>
      </c>
      <c r="D133" s="7" t="s">
        <v>5715</v>
      </c>
    </row>
    <row r="134" spans="1:4" x14ac:dyDescent="0.25">
      <c r="A134" s="7">
        <v>131</v>
      </c>
      <c r="B134" s="7" t="s">
        <v>5716</v>
      </c>
      <c r="C134" s="7" t="s">
        <v>435</v>
      </c>
      <c r="D134" s="7" t="s">
        <v>2966</v>
      </c>
    </row>
    <row r="135" spans="1:4" x14ac:dyDescent="0.25">
      <c r="A135" s="7">
        <v>132</v>
      </c>
      <c r="B135" s="7" t="s">
        <v>5717</v>
      </c>
      <c r="C135" s="7" t="s">
        <v>5718</v>
      </c>
      <c r="D135" s="7" t="s">
        <v>5719</v>
      </c>
    </row>
    <row r="136" spans="1:4" x14ac:dyDescent="0.25">
      <c r="A136" s="7">
        <v>133</v>
      </c>
      <c r="B136" s="7" t="s">
        <v>3124</v>
      </c>
      <c r="C136" s="7" t="s">
        <v>265</v>
      </c>
      <c r="D136" s="7" t="s">
        <v>363</v>
      </c>
    </row>
    <row r="137" spans="1:4" x14ac:dyDescent="0.25">
      <c r="A137" s="7">
        <v>134</v>
      </c>
      <c r="B137" s="7" t="s">
        <v>3125</v>
      </c>
      <c r="C137" s="7" t="s">
        <v>3126</v>
      </c>
      <c r="D137" s="7" t="s">
        <v>554</v>
      </c>
    </row>
    <row r="138" spans="1:4" x14ac:dyDescent="0.25">
      <c r="A138" s="7">
        <v>135</v>
      </c>
      <c r="B138" s="7" t="s">
        <v>5720</v>
      </c>
      <c r="C138" s="7" t="s">
        <v>670</v>
      </c>
      <c r="D138" s="7" t="s">
        <v>245</v>
      </c>
    </row>
    <row r="139" spans="1:4" x14ac:dyDescent="0.25">
      <c r="A139" s="7">
        <v>136</v>
      </c>
      <c r="B139" s="7" t="s">
        <v>5721</v>
      </c>
      <c r="C139" s="7" t="s">
        <v>3129</v>
      </c>
      <c r="D139" s="7" t="s">
        <v>265</v>
      </c>
    </row>
    <row r="140" spans="1:4" x14ac:dyDescent="0.25">
      <c r="A140" s="7">
        <v>137</v>
      </c>
      <c r="B140" s="7" t="s">
        <v>5722</v>
      </c>
      <c r="C140" s="7" t="s">
        <v>267</v>
      </c>
      <c r="D140" s="7" t="s">
        <v>385</v>
      </c>
    </row>
    <row r="141" spans="1:4" x14ac:dyDescent="0.25">
      <c r="A141" s="7">
        <v>138</v>
      </c>
      <c r="B141" s="7" t="s">
        <v>2990</v>
      </c>
      <c r="C141" s="7" t="s">
        <v>626</v>
      </c>
      <c r="D141" s="7" t="s">
        <v>563</v>
      </c>
    </row>
    <row r="142" spans="1:4" x14ac:dyDescent="0.25">
      <c r="A142" s="7">
        <v>139</v>
      </c>
      <c r="B142" s="7" t="s">
        <v>3034</v>
      </c>
      <c r="C142" s="7" t="s">
        <v>3132</v>
      </c>
      <c r="D142" s="7" t="s">
        <v>322</v>
      </c>
    </row>
    <row r="143" spans="1:4" x14ac:dyDescent="0.25">
      <c r="A143" s="7">
        <v>140</v>
      </c>
      <c r="B143" s="7" t="s">
        <v>3133</v>
      </c>
      <c r="C143" s="7" t="s">
        <v>3134</v>
      </c>
      <c r="D143" s="7" t="s">
        <v>229</v>
      </c>
    </row>
    <row r="144" spans="1:4" x14ac:dyDescent="0.25">
      <c r="A144" s="7">
        <v>141</v>
      </c>
      <c r="B144" s="7" t="s">
        <v>5723</v>
      </c>
      <c r="C144" s="7" t="s">
        <v>371</v>
      </c>
      <c r="D144" s="7" t="s">
        <v>290</v>
      </c>
    </row>
    <row r="145" spans="1:4" x14ac:dyDescent="0.25">
      <c r="A145" s="7">
        <v>142</v>
      </c>
      <c r="B145" s="7" t="s">
        <v>3137</v>
      </c>
      <c r="C145" s="7" t="s">
        <v>360</v>
      </c>
      <c r="D145" s="7" t="s">
        <v>245</v>
      </c>
    </row>
    <row r="146" spans="1:4" x14ac:dyDescent="0.25">
      <c r="A146" s="7">
        <v>143</v>
      </c>
      <c r="B146" s="7" t="s">
        <v>5724</v>
      </c>
      <c r="C146" s="7" t="s">
        <v>303</v>
      </c>
      <c r="D146" s="7" t="s">
        <v>3103</v>
      </c>
    </row>
    <row r="147" spans="1:4" x14ac:dyDescent="0.25">
      <c r="A147" s="7">
        <v>144</v>
      </c>
      <c r="B147" s="7" t="s">
        <v>5608</v>
      </c>
      <c r="C147" s="7" t="s">
        <v>5725</v>
      </c>
      <c r="D147" s="7" t="s">
        <v>5610</v>
      </c>
    </row>
    <row r="148" spans="1:4" x14ac:dyDescent="0.25">
      <c r="A148" s="7">
        <v>145</v>
      </c>
      <c r="B148" s="7" t="s">
        <v>3142</v>
      </c>
      <c r="C148" s="7" t="s">
        <v>684</v>
      </c>
      <c r="D148" s="7" t="s">
        <v>418</v>
      </c>
    </row>
    <row r="149" spans="1:4" x14ac:dyDescent="0.25">
      <c r="A149" s="7">
        <v>146</v>
      </c>
      <c r="B149" s="7" t="s">
        <v>3144</v>
      </c>
      <c r="C149" s="7" t="s">
        <v>245</v>
      </c>
      <c r="D149" s="7" t="s">
        <v>3146</v>
      </c>
    </row>
    <row r="150" spans="1:4" x14ac:dyDescent="0.25">
      <c r="A150" s="7">
        <v>147</v>
      </c>
      <c r="B150" s="7" t="s">
        <v>5726</v>
      </c>
      <c r="C150" s="7" t="s">
        <v>3148</v>
      </c>
      <c r="D150" s="7" t="s">
        <v>3149</v>
      </c>
    </row>
    <row r="151" spans="1:4" x14ac:dyDescent="0.25">
      <c r="A151" s="7">
        <v>148</v>
      </c>
      <c r="B151" s="7" t="s">
        <v>5727</v>
      </c>
      <c r="C151" s="7" t="s">
        <v>394</v>
      </c>
      <c r="D151" s="7" t="s">
        <v>5728</v>
      </c>
    </row>
    <row r="152" spans="1:4" x14ac:dyDescent="0.25">
      <c r="A152" s="7">
        <v>149</v>
      </c>
      <c r="B152" s="7" t="s">
        <v>5729</v>
      </c>
      <c r="C152" s="7" t="s">
        <v>5730</v>
      </c>
      <c r="D152" s="7" t="s">
        <v>5731</v>
      </c>
    </row>
    <row r="153" spans="1:4" x14ac:dyDescent="0.25">
      <c r="A153" s="7">
        <v>150</v>
      </c>
      <c r="B153" s="7" t="s">
        <v>3151</v>
      </c>
      <c r="C153" s="7" t="s">
        <v>3152</v>
      </c>
      <c r="D153" s="7" t="s">
        <v>3153</v>
      </c>
    </row>
    <row r="154" spans="1:4" x14ac:dyDescent="0.25">
      <c r="A154" s="7">
        <v>151</v>
      </c>
      <c r="B154" s="7" t="s">
        <v>2974</v>
      </c>
      <c r="C154" s="7" t="s">
        <v>290</v>
      </c>
      <c r="D154" s="7" t="s">
        <v>5732</v>
      </c>
    </row>
    <row r="155" spans="1:4" x14ac:dyDescent="0.25">
      <c r="A155" s="7">
        <v>152</v>
      </c>
      <c r="B155" s="7" t="s">
        <v>5733</v>
      </c>
      <c r="C155" s="7" t="s">
        <v>5734</v>
      </c>
      <c r="D155" s="7" t="s">
        <v>322</v>
      </c>
    </row>
    <row r="156" spans="1:4" x14ac:dyDescent="0.25">
      <c r="A156" s="7">
        <v>153</v>
      </c>
      <c r="B156" s="7" t="s">
        <v>3158</v>
      </c>
      <c r="C156" s="7" t="s">
        <v>385</v>
      </c>
      <c r="D156" s="7" t="s">
        <v>2992</v>
      </c>
    </row>
    <row r="157" spans="1:4" x14ac:dyDescent="0.25">
      <c r="A157" s="7">
        <v>154</v>
      </c>
      <c r="B157" s="7" t="s">
        <v>3159</v>
      </c>
      <c r="C157" s="7" t="s">
        <v>335</v>
      </c>
      <c r="D157" s="7" t="s">
        <v>258</v>
      </c>
    </row>
    <row r="158" spans="1:4" x14ac:dyDescent="0.25">
      <c r="A158" s="7">
        <v>155</v>
      </c>
      <c r="B158" s="7" t="s">
        <v>5735</v>
      </c>
      <c r="C158" s="7" t="s">
        <v>5736</v>
      </c>
      <c r="D158" s="7" t="s">
        <v>3162</v>
      </c>
    </row>
    <row r="159" spans="1:4" x14ac:dyDescent="0.25">
      <c r="A159" s="7">
        <v>156</v>
      </c>
      <c r="B159" s="7" t="s">
        <v>5737</v>
      </c>
      <c r="C159" s="7" t="s">
        <v>363</v>
      </c>
      <c r="D159" s="7" t="s">
        <v>622</v>
      </c>
    </row>
    <row r="160" spans="1:4" x14ac:dyDescent="0.25">
      <c r="A160" s="7">
        <v>157</v>
      </c>
      <c r="B160" s="7" t="s">
        <v>3159</v>
      </c>
      <c r="C160" s="7" t="s">
        <v>303</v>
      </c>
      <c r="D160" s="7" t="s">
        <v>671</v>
      </c>
    </row>
    <row r="161" spans="1:4" x14ac:dyDescent="0.25">
      <c r="A161" s="7">
        <v>158</v>
      </c>
      <c r="B161" s="7" t="s">
        <v>5738</v>
      </c>
      <c r="C161" s="7" t="s">
        <v>312</v>
      </c>
      <c r="D161" s="7" t="s">
        <v>344</v>
      </c>
    </row>
    <row r="162" spans="1:4" x14ac:dyDescent="0.25">
      <c r="A162" s="7">
        <v>159</v>
      </c>
      <c r="B162" s="7" t="s">
        <v>3169</v>
      </c>
      <c r="C162" s="7" t="s">
        <v>626</v>
      </c>
      <c r="D162" s="7" t="s">
        <v>423</v>
      </c>
    </row>
    <row r="163" spans="1:4" x14ac:dyDescent="0.25">
      <c r="A163" s="7">
        <v>160</v>
      </c>
      <c r="B163" s="7" t="s">
        <v>5739</v>
      </c>
      <c r="C163" s="7" t="s">
        <v>3171</v>
      </c>
      <c r="D163" s="7" t="s">
        <v>682</v>
      </c>
    </row>
    <row r="164" spans="1:4" x14ac:dyDescent="0.25">
      <c r="A164" s="7">
        <v>161</v>
      </c>
      <c r="B164" s="7" t="s">
        <v>5740</v>
      </c>
      <c r="C164" s="7" t="s">
        <v>290</v>
      </c>
      <c r="D164" s="7" t="s">
        <v>5741</v>
      </c>
    </row>
    <row r="165" spans="1:4" x14ac:dyDescent="0.25">
      <c r="A165" s="7">
        <v>162</v>
      </c>
      <c r="B165" s="7" t="s">
        <v>3124</v>
      </c>
      <c r="C165" s="7" t="s">
        <v>5742</v>
      </c>
      <c r="D165" s="7" t="s">
        <v>265</v>
      </c>
    </row>
    <row r="166" spans="1:4" x14ac:dyDescent="0.25">
      <c r="A166" s="7">
        <v>163</v>
      </c>
      <c r="B166" s="7" t="s">
        <v>5743</v>
      </c>
      <c r="C166" s="7" t="s">
        <v>5744</v>
      </c>
      <c r="D166" s="7" t="s">
        <v>5745</v>
      </c>
    </row>
    <row r="167" spans="1:4" x14ac:dyDescent="0.25">
      <c r="A167" s="7">
        <v>164</v>
      </c>
      <c r="B167" s="7" t="s">
        <v>3179</v>
      </c>
      <c r="C167" s="7" t="s">
        <v>532</v>
      </c>
      <c r="D167" s="7" t="s">
        <v>3180</v>
      </c>
    </row>
    <row r="168" spans="1:4" x14ac:dyDescent="0.25">
      <c r="A168" s="7">
        <v>165</v>
      </c>
      <c r="B168" s="7" t="s">
        <v>627</v>
      </c>
      <c r="C168" s="7" t="s">
        <v>453</v>
      </c>
      <c r="D168" s="7" t="s">
        <v>3181</v>
      </c>
    </row>
    <row r="169" spans="1:4" x14ac:dyDescent="0.25">
      <c r="A169" s="7">
        <v>166</v>
      </c>
      <c r="B169" s="7" t="s">
        <v>627</v>
      </c>
      <c r="C169" s="7" t="s">
        <v>453</v>
      </c>
      <c r="D169" s="7" t="s">
        <v>3181</v>
      </c>
    </row>
    <row r="170" spans="1:4" x14ac:dyDescent="0.25">
      <c r="A170" s="7">
        <v>167</v>
      </c>
      <c r="B170" s="7" t="s">
        <v>5746</v>
      </c>
      <c r="C170" s="7" t="s">
        <v>274</v>
      </c>
      <c r="D170" s="7"/>
    </row>
    <row r="171" spans="1:4" x14ac:dyDescent="0.25">
      <c r="A171" s="7">
        <v>168</v>
      </c>
      <c r="B171" s="7" t="s">
        <v>3159</v>
      </c>
      <c r="C171" s="7" t="s">
        <v>3111</v>
      </c>
      <c r="D171" s="7" t="s">
        <v>3097</v>
      </c>
    </row>
    <row r="172" spans="1:4" x14ac:dyDescent="0.25">
      <c r="A172" s="7">
        <v>169</v>
      </c>
      <c r="B172" s="7" t="s">
        <v>3186</v>
      </c>
      <c r="C172" s="7" t="s">
        <v>558</v>
      </c>
      <c r="D172" s="7" t="s">
        <v>5747</v>
      </c>
    </row>
    <row r="173" spans="1:4" x14ac:dyDescent="0.25">
      <c r="A173" s="7">
        <v>170</v>
      </c>
      <c r="B173" s="7" t="s">
        <v>5748</v>
      </c>
      <c r="C173" s="7" t="s">
        <v>3466</v>
      </c>
      <c r="D173" s="7" t="s">
        <v>5749</v>
      </c>
    </row>
    <row r="174" spans="1:4" x14ac:dyDescent="0.25">
      <c r="A174" s="7">
        <v>171</v>
      </c>
      <c r="B174" s="7" t="s">
        <v>5750</v>
      </c>
      <c r="C174" s="7" t="s">
        <v>5751</v>
      </c>
      <c r="D174" s="7" t="s">
        <v>567</v>
      </c>
    </row>
    <row r="175" spans="1:4" x14ac:dyDescent="0.25">
      <c r="A175" s="7">
        <v>172</v>
      </c>
      <c r="B175" s="7" t="s">
        <v>5752</v>
      </c>
      <c r="C175" s="7" t="s">
        <v>422</v>
      </c>
      <c r="D175" s="7" t="s">
        <v>3195</v>
      </c>
    </row>
    <row r="176" spans="1:4" x14ac:dyDescent="0.25">
      <c r="A176" s="7">
        <v>173</v>
      </c>
      <c r="B176" s="7" t="s">
        <v>334</v>
      </c>
      <c r="C176" s="7" t="s">
        <v>303</v>
      </c>
      <c r="D176" s="7" t="s">
        <v>3196</v>
      </c>
    </row>
    <row r="177" spans="1:4" x14ac:dyDescent="0.25">
      <c r="A177" s="7">
        <v>174</v>
      </c>
      <c r="B177" s="7" t="s">
        <v>3197</v>
      </c>
      <c r="C177" s="7" t="s">
        <v>3198</v>
      </c>
      <c r="D177" s="7" t="s">
        <v>441</v>
      </c>
    </row>
    <row r="178" spans="1:4" x14ac:dyDescent="0.25">
      <c r="A178" s="7">
        <v>175</v>
      </c>
      <c r="B178" s="7" t="s">
        <v>3549</v>
      </c>
      <c r="C178" s="7" t="s">
        <v>556</v>
      </c>
      <c r="D178" s="7" t="s">
        <v>303</v>
      </c>
    </row>
    <row r="179" spans="1:4" x14ac:dyDescent="0.25">
      <c r="A179" s="7">
        <v>176</v>
      </c>
      <c r="B179" s="7" t="s">
        <v>3200</v>
      </c>
      <c r="C179" s="7" t="s">
        <v>2961</v>
      </c>
      <c r="D179" s="7" t="s">
        <v>267</v>
      </c>
    </row>
    <row r="180" spans="1:4" x14ac:dyDescent="0.25">
      <c r="A180" s="7">
        <v>177</v>
      </c>
      <c r="B180" s="7" t="s">
        <v>5604</v>
      </c>
      <c r="C180" s="7" t="s">
        <v>274</v>
      </c>
      <c r="D180" s="7" t="s">
        <v>335</v>
      </c>
    </row>
    <row r="181" spans="1:4" x14ac:dyDescent="0.25">
      <c r="A181" s="7">
        <v>178</v>
      </c>
      <c r="B181" s="7" t="s">
        <v>5753</v>
      </c>
      <c r="C181" s="7" t="s">
        <v>5754</v>
      </c>
      <c r="D181" s="7" t="s">
        <v>5755</v>
      </c>
    </row>
    <row r="182" spans="1:4" x14ac:dyDescent="0.25">
      <c r="A182" s="7">
        <v>179</v>
      </c>
      <c r="B182" s="7" t="s">
        <v>5752</v>
      </c>
      <c r="C182" s="7" t="s">
        <v>422</v>
      </c>
      <c r="D182" s="7" t="s">
        <v>3195</v>
      </c>
    </row>
    <row r="183" spans="1:4" x14ac:dyDescent="0.25">
      <c r="A183" s="7">
        <v>180</v>
      </c>
      <c r="B183" s="7" t="s">
        <v>3041</v>
      </c>
      <c r="C183" s="7" t="s">
        <v>677</v>
      </c>
      <c r="D183" s="7" t="s">
        <v>3206</v>
      </c>
    </row>
    <row r="184" spans="1:4" x14ac:dyDescent="0.25">
      <c r="A184" s="7">
        <v>181</v>
      </c>
      <c r="B184" s="7" t="s">
        <v>5756</v>
      </c>
      <c r="C184" s="7" t="s">
        <v>491</v>
      </c>
      <c r="D184" s="7" t="s">
        <v>3100</v>
      </c>
    </row>
    <row r="185" spans="1:4" x14ac:dyDescent="0.25">
      <c r="A185" s="7">
        <v>182</v>
      </c>
      <c r="B185" s="7" t="s">
        <v>5757</v>
      </c>
      <c r="C185" s="7" t="s">
        <v>3209</v>
      </c>
      <c r="D185" s="7" t="s">
        <v>406</v>
      </c>
    </row>
    <row r="186" spans="1:4" x14ac:dyDescent="0.25">
      <c r="A186" s="7">
        <v>183</v>
      </c>
      <c r="B186" s="7" t="s">
        <v>5658</v>
      </c>
      <c r="C186" s="7" t="s">
        <v>5758</v>
      </c>
      <c r="D186" s="7" t="s">
        <v>3212</v>
      </c>
    </row>
    <row r="187" spans="1:4" x14ac:dyDescent="0.25">
      <c r="A187" s="7">
        <v>184</v>
      </c>
      <c r="B187" s="7" t="s">
        <v>5759</v>
      </c>
      <c r="C187" s="7" t="s">
        <v>3214</v>
      </c>
      <c r="D187" s="7" t="s">
        <v>5760</v>
      </c>
    </row>
    <row r="188" spans="1:4" x14ac:dyDescent="0.25">
      <c r="A188" s="7">
        <v>185</v>
      </c>
      <c r="B188" s="7" t="s">
        <v>5761</v>
      </c>
      <c r="C188" s="7" t="s">
        <v>677</v>
      </c>
      <c r="D188" s="7" t="s">
        <v>357</v>
      </c>
    </row>
    <row r="189" spans="1:4" x14ac:dyDescent="0.25">
      <c r="A189" s="7">
        <v>186</v>
      </c>
      <c r="B189" s="7" t="s">
        <v>375</v>
      </c>
      <c r="C189" s="7" t="s">
        <v>3217</v>
      </c>
      <c r="D189" s="7" t="s">
        <v>3218</v>
      </c>
    </row>
    <row r="190" spans="1:4" x14ac:dyDescent="0.25">
      <c r="A190" s="7">
        <v>187</v>
      </c>
      <c r="B190" s="7" t="s">
        <v>228</v>
      </c>
      <c r="C190" s="7" t="s">
        <v>317</v>
      </c>
      <c r="D190" s="7" t="s">
        <v>2112</v>
      </c>
    </row>
    <row r="191" spans="1:4" x14ac:dyDescent="0.25">
      <c r="A191" s="7">
        <v>188</v>
      </c>
      <c r="B191" s="7" t="s">
        <v>5762</v>
      </c>
      <c r="C191" s="7" t="s">
        <v>5763</v>
      </c>
      <c r="D191" s="7" t="s">
        <v>5610</v>
      </c>
    </row>
    <row r="192" spans="1:4" x14ac:dyDescent="0.25">
      <c r="A192" s="7">
        <v>189</v>
      </c>
      <c r="B192" s="7" t="s">
        <v>3008</v>
      </c>
      <c r="C192" s="7" t="s">
        <v>5764</v>
      </c>
      <c r="D192" s="7" t="s">
        <v>5765</v>
      </c>
    </row>
    <row r="193" spans="1:4" x14ac:dyDescent="0.25">
      <c r="A193" s="7">
        <v>190</v>
      </c>
      <c r="B193" s="7" t="s">
        <v>5766</v>
      </c>
      <c r="C193" s="7" t="s">
        <v>335</v>
      </c>
      <c r="D193" s="7" t="s">
        <v>3537</v>
      </c>
    </row>
    <row r="194" spans="1:4" x14ac:dyDescent="0.25">
      <c r="A194" s="7">
        <v>191</v>
      </c>
      <c r="B194" s="7" t="s">
        <v>228</v>
      </c>
      <c r="C194" s="7" t="s">
        <v>5767</v>
      </c>
      <c r="D194" s="7"/>
    </row>
    <row r="195" spans="1:4" x14ac:dyDescent="0.25">
      <c r="A195" s="7">
        <v>192</v>
      </c>
      <c r="B195" s="7" t="s">
        <v>3231</v>
      </c>
      <c r="C195" s="7" t="s">
        <v>339</v>
      </c>
      <c r="D195" s="7" t="s">
        <v>605</v>
      </c>
    </row>
    <row r="196" spans="1:4" x14ac:dyDescent="0.25">
      <c r="A196" s="7">
        <v>193</v>
      </c>
      <c r="B196" s="7" t="s">
        <v>5768</v>
      </c>
      <c r="C196" s="7" t="s">
        <v>505</v>
      </c>
      <c r="D196" s="7" t="s">
        <v>245</v>
      </c>
    </row>
    <row r="197" spans="1:4" x14ac:dyDescent="0.25">
      <c r="A197" s="7">
        <v>194</v>
      </c>
      <c r="B197" s="7" t="s">
        <v>3234</v>
      </c>
      <c r="C197" s="7" t="s">
        <v>317</v>
      </c>
      <c r="D197" s="7" t="s">
        <v>3236</v>
      </c>
    </row>
    <row r="198" spans="1:4" x14ac:dyDescent="0.25">
      <c r="A198" s="7">
        <v>195</v>
      </c>
      <c r="B198" s="7" t="s">
        <v>3237</v>
      </c>
      <c r="C198" s="7" t="s">
        <v>5769</v>
      </c>
      <c r="D198" s="7" t="s">
        <v>3239</v>
      </c>
    </row>
    <row r="199" spans="1:4" x14ac:dyDescent="0.25">
      <c r="A199" s="7">
        <v>196</v>
      </c>
      <c r="B199" s="7" t="s">
        <v>5770</v>
      </c>
      <c r="C199" s="7" t="s">
        <v>335</v>
      </c>
      <c r="D199" s="7" t="s">
        <v>3241</v>
      </c>
    </row>
    <row r="200" spans="1:4" x14ac:dyDescent="0.25">
      <c r="A200" s="7">
        <v>197</v>
      </c>
      <c r="B200" s="7" t="s">
        <v>5771</v>
      </c>
      <c r="C200" s="7" t="s">
        <v>383</v>
      </c>
      <c r="D200" s="7" t="s">
        <v>3171</v>
      </c>
    </row>
    <row r="201" spans="1:4" x14ac:dyDescent="0.25">
      <c r="A201" s="7">
        <v>198</v>
      </c>
      <c r="B201" s="7" t="s">
        <v>3245</v>
      </c>
      <c r="C201" s="7" t="s">
        <v>441</v>
      </c>
      <c r="D201" s="7" t="s">
        <v>600</v>
      </c>
    </row>
    <row r="202" spans="1:4" x14ac:dyDescent="0.25">
      <c r="A202" s="7">
        <v>199</v>
      </c>
      <c r="B202" s="7" t="s">
        <v>3246</v>
      </c>
      <c r="C202" s="7" t="s">
        <v>664</v>
      </c>
      <c r="D202" s="7" t="s">
        <v>3247</v>
      </c>
    </row>
    <row r="203" spans="1:4" x14ac:dyDescent="0.25">
      <c r="A203" s="7">
        <v>200</v>
      </c>
      <c r="B203" s="7" t="s">
        <v>5772</v>
      </c>
      <c r="C203" s="7" t="s">
        <v>470</v>
      </c>
      <c r="D203" s="7" t="s">
        <v>5773</v>
      </c>
    </row>
    <row r="204" spans="1:4" x14ac:dyDescent="0.25">
      <c r="A204" s="7">
        <v>201</v>
      </c>
      <c r="B204" s="7" t="s">
        <v>5772</v>
      </c>
      <c r="C204" s="7" t="s">
        <v>470</v>
      </c>
      <c r="D204" s="7" t="s">
        <v>5773</v>
      </c>
    </row>
    <row r="205" spans="1:4" x14ac:dyDescent="0.25">
      <c r="A205" s="7">
        <v>202</v>
      </c>
      <c r="B205" s="7" t="s">
        <v>504</v>
      </c>
      <c r="C205" s="7" t="s">
        <v>506</v>
      </c>
      <c r="D205" s="7" t="s">
        <v>5774</v>
      </c>
    </row>
    <row r="206" spans="1:4" x14ac:dyDescent="0.25">
      <c r="A206" s="7">
        <v>203</v>
      </c>
      <c r="B206" s="7" t="s">
        <v>5775</v>
      </c>
      <c r="C206" s="7" t="s">
        <v>5776</v>
      </c>
      <c r="D206" s="7" t="s">
        <v>5777</v>
      </c>
    </row>
    <row r="207" spans="1:4" x14ac:dyDescent="0.25">
      <c r="A207" s="7">
        <v>204</v>
      </c>
      <c r="B207" s="7" t="s">
        <v>5778</v>
      </c>
      <c r="C207" s="7" t="s">
        <v>541</v>
      </c>
      <c r="D207" s="7" t="s">
        <v>521</v>
      </c>
    </row>
    <row r="208" spans="1:4" x14ac:dyDescent="0.25">
      <c r="A208" s="7">
        <v>205</v>
      </c>
      <c r="B208" s="7" t="s">
        <v>3252</v>
      </c>
      <c r="C208" s="7" t="s">
        <v>315</v>
      </c>
      <c r="D208" s="7" t="s">
        <v>385</v>
      </c>
    </row>
    <row r="209" spans="1:4" x14ac:dyDescent="0.25">
      <c r="A209" s="7">
        <v>206</v>
      </c>
      <c r="B209" s="7" t="s">
        <v>449</v>
      </c>
      <c r="C209" s="7" t="s">
        <v>309</v>
      </c>
      <c r="D209" s="7" t="s">
        <v>3253</v>
      </c>
    </row>
    <row r="210" spans="1:4" x14ac:dyDescent="0.25">
      <c r="A210" s="7">
        <v>207</v>
      </c>
      <c r="B210" s="7" t="s">
        <v>3008</v>
      </c>
      <c r="C210" s="7" t="s">
        <v>479</v>
      </c>
      <c r="D210" s="7" t="s">
        <v>3255</v>
      </c>
    </row>
    <row r="211" spans="1:4" x14ac:dyDescent="0.25">
      <c r="A211" s="7">
        <v>208</v>
      </c>
      <c r="B211" s="7" t="s">
        <v>5779</v>
      </c>
      <c r="C211" s="7" t="s">
        <v>3257</v>
      </c>
      <c r="D211" s="7" t="s">
        <v>403</v>
      </c>
    </row>
    <row r="212" spans="1:4" x14ac:dyDescent="0.25">
      <c r="A212" s="7">
        <v>209</v>
      </c>
      <c r="B212" s="7" t="s">
        <v>5780</v>
      </c>
      <c r="C212" s="7" t="s">
        <v>5781</v>
      </c>
      <c r="D212" s="7" t="s">
        <v>348</v>
      </c>
    </row>
    <row r="213" spans="1:4" x14ac:dyDescent="0.25">
      <c r="A213" s="7">
        <v>210</v>
      </c>
      <c r="B213" s="7" t="s">
        <v>5782</v>
      </c>
      <c r="C213" s="7" t="s">
        <v>5783</v>
      </c>
      <c r="D213" s="7" t="s">
        <v>5784</v>
      </c>
    </row>
    <row r="214" spans="1:4" x14ac:dyDescent="0.25">
      <c r="A214" s="7">
        <v>211</v>
      </c>
      <c r="B214" s="7" t="s">
        <v>5608</v>
      </c>
      <c r="C214" s="7" t="s">
        <v>5785</v>
      </c>
      <c r="D214" s="7" t="s">
        <v>5610</v>
      </c>
    </row>
    <row r="215" spans="1:4" x14ac:dyDescent="0.25">
      <c r="A215" s="7">
        <v>212</v>
      </c>
      <c r="B215" s="7" t="s">
        <v>504</v>
      </c>
      <c r="C215" s="7" t="s">
        <v>422</v>
      </c>
      <c r="D215" s="7" t="s">
        <v>438</v>
      </c>
    </row>
    <row r="216" spans="1:4" x14ac:dyDescent="0.25">
      <c r="A216" s="7">
        <v>213</v>
      </c>
      <c r="B216" s="7" t="s">
        <v>5786</v>
      </c>
      <c r="C216" s="7" t="s">
        <v>3269</v>
      </c>
      <c r="D216" s="7" t="s">
        <v>373</v>
      </c>
    </row>
    <row r="217" spans="1:4" x14ac:dyDescent="0.25">
      <c r="A217" s="7">
        <v>214</v>
      </c>
      <c r="B217" s="7" t="s">
        <v>5787</v>
      </c>
      <c r="C217" s="7" t="s">
        <v>303</v>
      </c>
      <c r="D217" s="7" t="s">
        <v>258</v>
      </c>
    </row>
    <row r="218" spans="1:4" x14ac:dyDescent="0.25">
      <c r="A218" s="7">
        <v>215</v>
      </c>
      <c r="B218" s="7" t="s">
        <v>3272</v>
      </c>
      <c r="C218" s="7" t="s">
        <v>322</v>
      </c>
      <c r="D218" s="7" t="s">
        <v>5788</v>
      </c>
    </row>
    <row r="219" spans="1:4" x14ac:dyDescent="0.25">
      <c r="A219" s="7">
        <v>216</v>
      </c>
      <c r="B219" s="7" t="s">
        <v>5789</v>
      </c>
      <c r="C219" s="7" t="s">
        <v>5790</v>
      </c>
      <c r="D219" s="7" t="s">
        <v>536</v>
      </c>
    </row>
    <row r="220" spans="1:4" x14ac:dyDescent="0.25">
      <c r="A220" s="7">
        <v>217</v>
      </c>
      <c r="B220" s="7" t="s">
        <v>555</v>
      </c>
      <c r="C220" s="7" t="s">
        <v>3275</v>
      </c>
      <c r="D220" s="7" t="s">
        <v>227</v>
      </c>
    </row>
    <row r="221" spans="1:4" x14ac:dyDescent="0.25">
      <c r="A221" s="7">
        <v>218</v>
      </c>
      <c r="B221" s="7" t="s">
        <v>3276</v>
      </c>
      <c r="C221" s="7" t="s">
        <v>5791</v>
      </c>
      <c r="D221" s="7" t="s">
        <v>320</v>
      </c>
    </row>
    <row r="222" spans="1:4" x14ac:dyDescent="0.25">
      <c r="A222" s="7">
        <v>219</v>
      </c>
      <c r="B222" s="7" t="s">
        <v>3276</v>
      </c>
      <c r="C222" s="7" t="s">
        <v>5791</v>
      </c>
      <c r="D222" s="7" t="s">
        <v>320</v>
      </c>
    </row>
    <row r="223" spans="1:4" x14ac:dyDescent="0.25">
      <c r="A223" s="7">
        <v>220</v>
      </c>
      <c r="B223" s="7" t="s">
        <v>5792</v>
      </c>
      <c r="C223" s="7" t="s">
        <v>5793</v>
      </c>
      <c r="D223" s="7" t="s">
        <v>505</v>
      </c>
    </row>
    <row r="224" spans="1:4" x14ac:dyDescent="0.25">
      <c r="A224" s="7">
        <v>221</v>
      </c>
      <c r="B224" s="7" t="s">
        <v>288</v>
      </c>
      <c r="C224" s="7" t="s">
        <v>405</v>
      </c>
      <c r="D224" s="7" t="s">
        <v>5794</v>
      </c>
    </row>
    <row r="225" spans="1:4" x14ac:dyDescent="0.25">
      <c r="A225" s="7">
        <v>222</v>
      </c>
      <c r="B225" s="7" t="s">
        <v>3281</v>
      </c>
      <c r="C225" s="7" t="s">
        <v>491</v>
      </c>
      <c r="D225" s="7" t="s">
        <v>3282</v>
      </c>
    </row>
    <row r="226" spans="1:4" x14ac:dyDescent="0.25">
      <c r="A226" s="7">
        <v>223</v>
      </c>
      <c r="B226" s="7" t="s">
        <v>5795</v>
      </c>
      <c r="C226" s="7" t="s">
        <v>3284</v>
      </c>
      <c r="D226" s="7" t="s">
        <v>439</v>
      </c>
    </row>
    <row r="227" spans="1:4" x14ac:dyDescent="0.25">
      <c r="A227" s="7">
        <v>224</v>
      </c>
      <c r="B227" s="7" t="s">
        <v>252</v>
      </c>
      <c r="C227" s="7" t="s">
        <v>5667</v>
      </c>
      <c r="D227" s="7" t="s">
        <v>315</v>
      </c>
    </row>
    <row r="228" spans="1:4" x14ac:dyDescent="0.25">
      <c r="A228" s="7">
        <v>225</v>
      </c>
      <c r="B228" s="7" t="s">
        <v>5796</v>
      </c>
      <c r="C228" s="7" t="s">
        <v>3288</v>
      </c>
      <c r="D228" s="7" t="s">
        <v>3250</v>
      </c>
    </row>
    <row r="229" spans="1:4" x14ac:dyDescent="0.25">
      <c r="A229" s="7">
        <v>226</v>
      </c>
      <c r="B229" s="7" t="s">
        <v>5796</v>
      </c>
      <c r="C229" s="7" t="s">
        <v>3288</v>
      </c>
      <c r="D229" s="7" t="s">
        <v>3250</v>
      </c>
    </row>
    <row r="230" spans="1:4" x14ac:dyDescent="0.25">
      <c r="A230" s="7">
        <v>227</v>
      </c>
      <c r="B230" s="7" t="s">
        <v>5797</v>
      </c>
      <c r="C230" s="7" t="s">
        <v>3290</v>
      </c>
      <c r="D230" s="7" t="s">
        <v>3291</v>
      </c>
    </row>
    <row r="231" spans="1:4" x14ac:dyDescent="0.25">
      <c r="A231" s="7">
        <v>228</v>
      </c>
      <c r="B231" s="7" t="s">
        <v>3292</v>
      </c>
      <c r="C231" s="7" t="s">
        <v>3293</v>
      </c>
      <c r="D231" s="7" t="s">
        <v>245</v>
      </c>
    </row>
    <row r="232" spans="1:4" x14ac:dyDescent="0.25">
      <c r="A232" s="7">
        <v>229</v>
      </c>
      <c r="B232" s="7" t="s">
        <v>3294</v>
      </c>
      <c r="C232" s="7" t="s">
        <v>405</v>
      </c>
      <c r="D232" s="7" t="s">
        <v>335</v>
      </c>
    </row>
    <row r="233" spans="1:4" x14ac:dyDescent="0.25">
      <c r="A233" s="7">
        <v>230</v>
      </c>
      <c r="B233" s="7" t="s">
        <v>3392</v>
      </c>
      <c r="C233" s="7" t="s">
        <v>422</v>
      </c>
      <c r="D233" s="7" t="s">
        <v>536</v>
      </c>
    </row>
    <row r="234" spans="1:4" x14ac:dyDescent="0.25">
      <c r="A234" s="7">
        <v>231</v>
      </c>
      <c r="B234" s="7" t="s">
        <v>5798</v>
      </c>
      <c r="C234" s="7" t="s">
        <v>360</v>
      </c>
      <c r="D234" s="7" t="s">
        <v>322</v>
      </c>
    </row>
    <row r="235" spans="1:4" x14ac:dyDescent="0.25">
      <c r="A235" s="7">
        <v>232</v>
      </c>
      <c r="B235" s="7" t="s">
        <v>5799</v>
      </c>
      <c r="C235" s="7" t="s">
        <v>5800</v>
      </c>
      <c r="D235" s="7" t="s">
        <v>3298</v>
      </c>
    </row>
    <row r="236" spans="1:4" x14ac:dyDescent="0.25">
      <c r="A236" s="7">
        <v>233</v>
      </c>
      <c r="B236" s="7" t="s">
        <v>5801</v>
      </c>
      <c r="C236" s="7"/>
      <c r="D236" s="7" t="s">
        <v>5719</v>
      </c>
    </row>
    <row r="237" spans="1:4" x14ac:dyDescent="0.25">
      <c r="A237" s="7">
        <v>234</v>
      </c>
      <c r="B237" s="7" t="s">
        <v>5802</v>
      </c>
      <c r="C237" s="7" t="s">
        <v>333</v>
      </c>
      <c r="D237" s="7" t="s">
        <v>5803</v>
      </c>
    </row>
    <row r="238" spans="1:4" x14ac:dyDescent="0.25">
      <c r="A238" s="7">
        <v>235</v>
      </c>
      <c r="B238" s="7" t="s">
        <v>5804</v>
      </c>
      <c r="C238" s="7" t="s">
        <v>469</v>
      </c>
      <c r="D238" s="7" t="s">
        <v>315</v>
      </c>
    </row>
    <row r="239" spans="1:4" x14ac:dyDescent="0.25">
      <c r="A239" s="7">
        <v>236</v>
      </c>
      <c r="B239" s="7" t="s">
        <v>5805</v>
      </c>
      <c r="C239" s="7" t="s">
        <v>5806</v>
      </c>
      <c r="D239" s="7" t="s">
        <v>5610</v>
      </c>
    </row>
    <row r="240" spans="1:4" x14ac:dyDescent="0.25">
      <c r="A240" s="7">
        <v>237</v>
      </c>
      <c r="B240" s="7" t="s">
        <v>5807</v>
      </c>
      <c r="C240" s="7" t="s">
        <v>5808</v>
      </c>
      <c r="D240" s="7" t="s">
        <v>339</v>
      </c>
    </row>
    <row r="241" spans="1:4" x14ac:dyDescent="0.25">
      <c r="A241" s="7">
        <v>238</v>
      </c>
      <c r="B241" s="7" t="s">
        <v>5809</v>
      </c>
      <c r="C241" s="7" t="s">
        <v>682</v>
      </c>
      <c r="D241" s="7" t="s">
        <v>5810</v>
      </c>
    </row>
    <row r="242" spans="1:4" x14ac:dyDescent="0.25">
      <c r="A242" s="7">
        <v>239</v>
      </c>
      <c r="B242" s="7" t="s">
        <v>5809</v>
      </c>
      <c r="C242" s="7" t="s">
        <v>682</v>
      </c>
      <c r="D242" s="7" t="s">
        <v>5810</v>
      </c>
    </row>
    <row r="243" spans="1:4" x14ac:dyDescent="0.25">
      <c r="A243" s="7">
        <v>240</v>
      </c>
      <c r="B243" s="7" t="s">
        <v>3310</v>
      </c>
      <c r="C243" s="7" t="s">
        <v>5811</v>
      </c>
      <c r="D243" s="7" t="s">
        <v>311</v>
      </c>
    </row>
    <row r="244" spans="1:4" x14ac:dyDescent="0.25">
      <c r="A244" s="7">
        <v>241</v>
      </c>
      <c r="B244" s="7" t="s">
        <v>3311</v>
      </c>
      <c r="C244" s="7" t="s">
        <v>491</v>
      </c>
      <c r="D244" s="7" t="s">
        <v>3042</v>
      </c>
    </row>
    <row r="245" spans="1:4" x14ac:dyDescent="0.25">
      <c r="A245" s="7">
        <v>242</v>
      </c>
      <c r="B245" s="7" t="s">
        <v>3392</v>
      </c>
      <c r="C245" s="7" t="s">
        <v>5812</v>
      </c>
      <c r="D245" s="7" t="s">
        <v>625</v>
      </c>
    </row>
    <row r="246" spans="1:4" x14ac:dyDescent="0.25">
      <c r="A246" s="7">
        <v>243</v>
      </c>
      <c r="B246" s="7" t="s">
        <v>5813</v>
      </c>
      <c r="C246" s="7" t="s">
        <v>5814</v>
      </c>
      <c r="D246" s="7" t="s">
        <v>5815</v>
      </c>
    </row>
    <row r="247" spans="1:4" x14ac:dyDescent="0.25">
      <c r="A247" s="7">
        <v>244</v>
      </c>
      <c r="B247" s="7" t="s">
        <v>5816</v>
      </c>
      <c r="C247" s="7" t="s">
        <v>369</v>
      </c>
      <c r="D247" s="7" t="s">
        <v>632</v>
      </c>
    </row>
    <row r="248" spans="1:4" x14ac:dyDescent="0.25">
      <c r="A248" s="7">
        <v>245</v>
      </c>
      <c r="B248" s="7" t="s">
        <v>5817</v>
      </c>
      <c r="C248" s="7" t="s">
        <v>5818</v>
      </c>
      <c r="D248" s="7" t="s">
        <v>5819</v>
      </c>
    </row>
    <row r="249" spans="1:4" x14ac:dyDescent="0.25">
      <c r="A249" s="7">
        <v>246</v>
      </c>
      <c r="B249" s="7" t="s">
        <v>5820</v>
      </c>
      <c r="C249" s="7" t="s">
        <v>622</v>
      </c>
      <c r="D249" s="7" t="s">
        <v>292</v>
      </c>
    </row>
    <row r="250" spans="1:4" x14ac:dyDescent="0.25">
      <c r="A250" s="7">
        <v>247</v>
      </c>
      <c r="B250" s="7" t="s">
        <v>5821</v>
      </c>
      <c r="C250" s="7" t="s">
        <v>3319</v>
      </c>
      <c r="D250" s="7" t="s">
        <v>3103</v>
      </c>
    </row>
    <row r="251" spans="1:4" x14ac:dyDescent="0.25">
      <c r="A251" s="7">
        <v>248</v>
      </c>
      <c r="B251" s="7" t="s">
        <v>5822</v>
      </c>
      <c r="C251" s="7" t="s">
        <v>3119</v>
      </c>
      <c r="D251" s="7" t="s">
        <v>670</v>
      </c>
    </row>
    <row r="252" spans="1:4" x14ac:dyDescent="0.25">
      <c r="A252" s="7">
        <v>249</v>
      </c>
      <c r="B252" s="7" t="s">
        <v>5823</v>
      </c>
      <c r="C252" s="7" t="s">
        <v>267</v>
      </c>
      <c r="D252" s="7" t="s">
        <v>441</v>
      </c>
    </row>
    <row r="253" spans="1:4" x14ac:dyDescent="0.25">
      <c r="A253" s="7">
        <v>250</v>
      </c>
      <c r="B253" s="7" t="s">
        <v>598</v>
      </c>
      <c r="C253" s="7" t="s">
        <v>5769</v>
      </c>
      <c r="D253" s="7" t="s">
        <v>5824</v>
      </c>
    </row>
    <row r="254" spans="1:4" x14ac:dyDescent="0.25">
      <c r="A254" s="7">
        <v>251</v>
      </c>
      <c r="B254" s="7" t="s">
        <v>5825</v>
      </c>
      <c r="C254" s="7" t="s">
        <v>5826</v>
      </c>
      <c r="D254" s="7" t="s">
        <v>5610</v>
      </c>
    </row>
    <row r="255" spans="1:4" x14ac:dyDescent="0.25">
      <c r="A255" s="7">
        <v>252</v>
      </c>
      <c r="B255" s="7" t="s">
        <v>5827</v>
      </c>
      <c r="C255" s="7"/>
      <c r="D255" s="7" t="s">
        <v>5828</v>
      </c>
    </row>
    <row r="256" spans="1:4" x14ac:dyDescent="0.25">
      <c r="A256" s="7">
        <v>253</v>
      </c>
      <c r="B256" s="7" t="s">
        <v>5829</v>
      </c>
      <c r="C256" s="7" t="s">
        <v>422</v>
      </c>
      <c r="D256" s="7" t="s">
        <v>2126</v>
      </c>
    </row>
    <row r="257" spans="1:4" x14ac:dyDescent="0.25">
      <c r="A257" s="7">
        <v>254</v>
      </c>
      <c r="B257" s="7" t="s">
        <v>5830</v>
      </c>
      <c r="C257" s="7" t="s">
        <v>5831</v>
      </c>
      <c r="D257" s="7" t="s">
        <v>322</v>
      </c>
    </row>
    <row r="258" spans="1:4" x14ac:dyDescent="0.25">
      <c r="A258" s="7">
        <v>255</v>
      </c>
      <c r="B258" s="7" t="s">
        <v>3330</v>
      </c>
      <c r="C258" s="7" t="s">
        <v>536</v>
      </c>
      <c r="D258" s="7" t="s">
        <v>3331</v>
      </c>
    </row>
    <row r="259" spans="1:4" x14ac:dyDescent="0.25">
      <c r="A259" s="7">
        <v>256</v>
      </c>
      <c r="B259" s="7" t="s">
        <v>5832</v>
      </c>
      <c r="C259" s="7" t="s">
        <v>3334</v>
      </c>
      <c r="D259" s="7" t="s">
        <v>684</v>
      </c>
    </row>
    <row r="260" spans="1:4" x14ac:dyDescent="0.25">
      <c r="A260" s="7">
        <v>257</v>
      </c>
      <c r="B260" s="7" t="s">
        <v>2963</v>
      </c>
      <c r="C260" s="7" t="s">
        <v>3106</v>
      </c>
      <c r="D260" s="7" t="s">
        <v>3335</v>
      </c>
    </row>
    <row r="261" spans="1:4" x14ac:dyDescent="0.25">
      <c r="A261" s="7">
        <v>258</v>
      </c>
      <c r="B261" s="7" t="s">
        <v>3280</v>
      </c>
      <c r="C261" s="7" t="s">
        <v>600</v>
      </c>
      <c r="D261" s="7" t="s">
        <v>593</v>
      </c>
    </row>
    <row r="262" spans="1:4" x14ac:dyDescent="0.25">
      <c r="A262" s="7">
        <v>259</v>
      </c>
      <c r="B262" s="7" t="s">
        <v>3064</v>
      </c>
      <c r="C262" s="7" t="s">
        <v>3065</v>
      </c>
      <c r="D262" s="7" t="s">
        <v>3066</v>
      </c>
    </row>
    <row r="263" spans="1:4" x14ac:dyDescent="0.25">
      <c r="A263" s="7">
        <v>260</v>
      </c>
      <c r="B263" s="7" t="s">
        <v>555</v>
      </c>
      <c r="C263" s="7" t="s">
        <v>2888</v>
      </c>
      <c r="D263" s="7" t="s">
        <v>245</v>
      </c>
    </row>
    <row r="264" spans="1:4" x14ac:dyDescent="0.25">
      <c r="A264" s="7">
        <v>261</v>
      </c>
      <c r="B264" s="7" t="s">
        <v>334</v>
      </c>
      <c r="C264" s="7" t="s">
        <v>3340</v>
      </c>
      <c r="D264" s="7" t="s">
        <v>422</v>
      </c>
    </row>
    <row r="265" spans="1:4" x14ac:dyDescent="0.25">
      <c r="A265" s="7">
        <v>262</v>
      </c>
      <c r="B265" s="7" t="s">
        <v>5833</v>
      </c>
      <c r="C265" s="7" t="s">
        <v>315</v>
      </c>
      <c r="D265" s="7" t="s">
        <v>422</v>
      </c>
    </row>
    <row r="266" spans="1:4" x14ac:dyDescent="0.25">
      <c r="A266" s="7">
        <v>263</v>
      </c>
      <c r="B266" s="7" t="s">
        <v>5834</v>
      </c>
      <c r="C266" s="7" t="s">
        <v>5835</v>
      </c>
      <c r="D266" s="7" t="s">
        <v>3218</v>
      </c>
    </row>
    <row r="267" spans="1:4" x14ac:dyDescent="0.25">
      <c r="A267" s="7">
        <v>264</v>
      </c>
      <c r="B267" s="7" t="s">
        <v>5836</v>
      </c>
      <c r="C267" s="7" t="s">
        <v>5837</v>
      </c>
      <c r="D267" s="7" t="s">
        <v>3345</v>
      </c>
    </row>
    <row r="268" spans="1:4" x14ac:dyDescent="0.25">
      <c r="A268" s="7">
        <v>265</v>
      </c>
      <c r="B268" s="7" t="s">
        <v>3041</v>
      </c>
      <c r="C268" s="7" t="s">
        <v>422</v>
      </c>
      <c r="D268" s="7" t="s">
        <v>2888</v>
      </c>
    </row>
    <row r="269" spans="1:4" x14ac:dyDescent="0.25">
      <c r="A269" s="7">
        <v>266</v>
      </c>
      <c r="B269" s="7" t="s">
        <v>5838</v>
      </c>
      <c r="C269" s="7" t="s">
        <v>233</v>
      </c>
      <c r="D269" s="7" t="s">
        <v>406</v>
      </c>
    </row>
    <row r="270" spans="1:4" x14ac:dyDescent="0.25">
      <c r="A270" s="7">
        <v>267</v>
      </c>
      <c r="B270" s="7" t="s">
        <v>5839</v>
      </c>
      <c r="C270" s="7" t="s">
        <v>369</v>
      </c>
      <c r="D270" s="7" t="s">
        <v>622</v>
      </c>
    </row>
    <row r="271" spans="1:4" x14ac:dyDescent="0.25">
      <c r="A271" s="7">
        <v>268</v>
      </c>
      <c r="B271" s="7" t="s">
        <v>5840</v>
      </c>
      <c r="C271" s="7" t="s">
        <v>635</v>
      </c>
      <c r="D271" s="7" t="s">
        <v>3350</v>
      </c>
    </row>
    <row r="272" spans="1:4" x14ac:dyDescent="0.25">
      <c r="A272" s="7">
        <v>269</v>
      </c>
      <c r="B272" s="7" t="s">
        <v>3351</v>
      </c>
      <c r="C272" s="7" t="s">
        <v>290</v>
      </c>
      <c r="D272" s="7" t="s">
        <v>620</v>
      </c>
    </row>
    <row r="273" spans="1:4" x14ac:dyDescent="0.25">
      <c r="A273" s="7">
        <v>270</v>
      </c>
      <c r="B273" s="7" t="s">
        <v>627</v>
      </c>
      <c r="C273" s="7" t="s">
        <v>3353</v>
      </c>
      <c r="D273" s="7" t="s">
        <v>670</v>
      </c>
    </row>
    <row r="274" spans="1:4" x14ac:dyDescent="0.25">
      <c r="A274" s="7">
        <v>271</v>
      </c>
      <c r="B274" s="7" t="s">
        <v>5841</v>
      </c>
      <c r="C274" s="7" t="s">
        <v>5842</v>
      </c>
      <c r="D274" s="7" t="s">
        <v>5610</v>
      </c>
    </row>
    <row r="275" spans="1:4" x14ac:dyDescent="0.25">
      <c r="A275" s="7">
        <v>272</v>
      </c>
      <c r="B275" s="7" t="s">
        <v>5843</v>
      </c>
      <c r="C275" s="7" t="s">
        <v>3357</v>
      </c>
      <c r="D275" s="7" t="s">
        <v>3358</v>
      </c>
    </row>
    <row r="276" spans="1:4" x14ac:dyDescent="0.25">
      <c r="A276" s="7">
        <v>273</v>
      </c>
      <c r="B276" s="7" t="s">
        <v>678</v>
      </c>
      <c r="C276" s="7" t="s">
        <v>3044</v>
      </c>
      <c r="D276" s="7" t="s">
        <v>233</v>
      </c>
    </row>
    <row r="277" spans="1:4" x14ac:dyDescent="0.25">
      <c r="A277" s="7">
        <v>274</v>
      </c>
      <c r="B277" s="7" t="s">
        <v>5844</v>
      </c>
      <c r="C277" s="7" t="s">
        <v>422</v>
      </c>
      <c r="D277" s="7" t="s">
        <v>3241</v>
      </c>
    </row>
    <row r="278" spans="1:4" x14ac:dyDescent="0.25">
      <c r="A278" s="7">
        <v>275</v>
      </c>
      <c r="B278" s="7" t="s">
        <v>3360</v>
      </c>
      <c r="C278" s="7" t="s">
        <v>3123</v>
      </c>
      <c r="D278" s="7" t="s">
        <v>335</v>
      </c>
    </row>
    <row r="279" spans="1:4" x14ac:dyDescent="0.25">
      <c r="A279" s="7">
        <v>276</v>
      </c>
      <c r="B279" s="7" t="s">
        <v>5845</v>
      </c>
      <c r="C279" s="7" t="s">
        <v>5846</v>
      </c>
      <c r="D279" s="7" t="s">
        <v>5731</v>
      </c>
    </row>
    <row r="280" spans="1:4" x14ac:dyDescent="0.25">
      <c r="A280" s="7">
        <v>277</v>
      </c>
      <c r="B280" s="7" t="s">
        <v>3363</v>
      </c>
      <c r="C280" s="7" t="s">
        <v>3364</v>
      </c>
      <c r="D280" s="7" t="s">
        <v>347</v>
      </c>
    </row>
    <row r="281" spans="1:4" x14ac:dyDescent="0.25">
      <c r="A281" s="7">
        <v>278</v>
      </c>
      <c r="B281" s="7" t="s">
        <v>5847</v>
      </c>
      <c r="C281" s="7" t="s">
        <v>5848</v>
      </c>
      <c r="D281" s="7" t="s">
        <v>5610</v>
      </c>
    </row>
    <row r="282" spans="1:4" x14ac:dyDescent="0.25">
      <c r="A282" s="7">
        <v>279</v>
      </c>
      <c r="B282" s="7" t="s">
        <v>5849</v>
      </c>
      <c r="C282" s="7" t="s">
        <v>5850</v>
      </c>
      <c r="D282" s="7" t="s">
        <v>315</v>
      </c>
    </row>
    <row r="283" spans="1:4" x14ac:dyDescent="0.25">
      <c r="A283" s="7">
        <v>280</v>
      </c>
      <c r="B283" s="7" t="s">
        <v>497</v>
      </c>
      <c r="C283" s="7" t="s">
        <v>3371</v>
      </c>
      <c r="D283" s="7" t="s">
        <v>315</v>
      </c>
    </row>
    <row r="284" spans="1:4" x14ac:dyDescent="0.25">
      <c r="A284" s="7">
        <v>281</v>
      </c>
      <c r="B284" s="7" t="s">
        <v>5851</v>
      </c>
      <c r="C284" s="7" t="s">
        <v>3371</v>
      </c>
      <c r="D284" s="7" t="s">
        <v>315</v>
      </c>
    </row>
    <row r="285" spans="1:4" x14ac:dyDescent="0.25">
      <c r="A285" s="7">
        <v>282</v>
      </c>
      <c r="B285" s="7" t="s">
        <v>3281</v>
      </c>
      <c r="C285" s="7" t="s">
        <v>441</v>
      </c>
      <c r="D285" s="7" t="s">
        <v>3372</v>
      </c>
    </row>
    <row r="286" spans="1:4" x14ac:dyDescent="0.25">
      <c r="A286" s="7">
        <v>283</v>
      </c>
      <c r="B286" s="7" t="s">
        <v>5852</v>
      </c>
      <c r="C286" s="7" t="s">
        <v>3374</v>
      </c>
      <c r="D286" s="7" t="s">
        <v>3375</v>
      </c>
    </row>
    <row r="287" spans="1:4" x14ac:dyDescent="0.25">
      <c r="A287" s="7">
        <v>284</v>
      </c>
      <c r="B287" s="7" t="s">
        <v>3280</v>
      </c>
      <c r="C287" s="7" t="s">
        <v>5853</v>
      </c>
      <c r="D287" s="7" t="s">
        <v>634</v>
      </c>
    </row>
    <row r="288" spans="1:4" x14ac:dyDescent="0.25">
      <c r="A288" s="7">
        <v>285</v>
      </c>
      <c r="B288" s="7" t="s">
        <v>5854</v>
      </c>
      <c r="C288" s="7" t="s">
        <v>2902</v>
      </c>
      <c r="D288" s="7" t="s">
        <v>3162</v>
      </c>
    </row>
    <row r="289" spans="1:4" x14ac:dyDescent="0.25">
      <c r="A289" s="7">
        <v>286</v>
      </c>
      <c r="B289" s="7" t="s">
        <v>302</v>
      </c>
      <c r="C289" s="7" t="s">
        <v>301</v>
      </c>
      <c r="D289" s="7" t="s">
        <v>494</v>
      </c>
    </row>
    <row r="290" spans="1:4" x14ac:dyDescent="0.25">
      <c r="A290" s="7">
        <v>287</v>
      </c>
      <c r="B290" s="7" t="s">
        <v>5855</v>
      </c>
      <c r="C290" s="7" t="s">
        <v>505</v>
      </c>
      <c r="D290" s="7"/>
    </row>
    <row r="291" spans="1:4" x14ac:dyDescent="0.25">
      <c r="A291" s="7">
        <v>288</v>
      </c>
      <c r="B291" s="7" t="s">
        <v>3226</v>
      </c>
      <c r="C291" s="7" t="s">
        <v>494</v>
      </c>
      <c r="D291" s="7" t="s">
        <v>3429</v>
      </c>
    </row>
    <row r="292" spans="1:4" x14ac:dyDescent="0.25">
      <c r="A292" s="7">
        <v>289</v>
      </c>
      <c r="B292" s="7" t="s">
        <v>5608</v>
      </c>
      <c r="C292" s="7" t="s">
        <v>5856</v>
      </c>
      <c r="D292" s="7" t="s">
        <v>5610</v>
      </c>
    </row>
    <row r="293" spans="1:4" x14ac:dyDescent="0.25">
      <c r="A293" s="7">
        <v>290</v>
      </c>
      <c r="B293" s="7" t="s">
        <v>5857</v>
      </c>
      <c r="C293" s="7" t="s">
        <v>536</v>
      </c>
      <c r="D293" s="7" t="s">
        <v>5858</v>
      </c>
    </row>
    <row r="294" spans="1:4" x14ac:dyDescent="0.25">
      <c r="A294" s="7">
        <v>291</v>
      </c>
      <c r="B294" s="7" t="s">
        <v>3313</v>
      </c>
      <c r="C294" s="7" t="s">
        <v>530</v>
      </c>
      <c r="D294" s="7" t="s">
        <v>3384</v>
      </c>
    </row>
    <row r="295" spans="1:4" x14ac:dyDescent="0.25">
      <c r="A295" s="7">
        <v>292</v>
      </c>
      <c r="B295" s="7" t="s">
        <v>3009</v>
      </c>
      <c r="C295" s="7" t="s">
        <v>3016</v>
      </c>
      <c r="D295" s="7" t="s">
        <v>322</v>
      </c>
    </row>
    <row r="296" spans="1:4" x14ac:dyDescent="0.25">
      <c r="A296" s="7">
        <v>293</v>
      </c>
      <c r="B296" s="7" t="s">
        <v>5859</v>
      </c>
      <c r="C296" s="7" t="s">
        <v>5860</v>
      </c>
      <c r="D296" s="7" t="s">
        <v>5828</v>
      </c>
    </row>
    <row r="297" spans="1:4" x14ac:dyDescent="0.25">
      <c r="A297" s="7">
        <v>294</v>
      </c>
      <c r="B297" s="7" t="s">
        <v>5830</v>
      </c>
      <c r="C297" s="7" t="s">
        <v>3389</v>
      </c>
      <c r="D297" s="7" t="s">
        <v>3390</v>
      </c>
    </row>
    <row r="298" spans="1:4" x14ac:dyDescent="0.25">
      <c r="A298" s="7">
        <v>295</v>
      </c>
      <c r="B298" s="7" t="s">
        <v>2967</v>
      </c>
      <c r="C298" s="7" t="s">
        <v>3097</v>
      </c>
      <c r="D298" s="7" t="s">
        <v>2911</v>
      </c>
    </row>
    <row r="299" spans="1:4" x14ac:dyDescent="0.25">
      <c r="A299" s="7">
        <v>296</v>
      </c>
      <c r="B299" s="7" t="s">
        <v>5861</v>
      </c>
      <c r="C299" s="7" t="s">
        <v>344</v>
      </c>
      <c r="D299" s="7" t="s">
        <v>5862</v>
      </c>
    </row>
    <row r="300" spans="1:4" x14ac:dyDescent="0.25">
      <c r="A300" s="7">
        <v>297</v>
      </c>
      <c r="B300" s="7" t="s">
        <v>3394</v>
      </c>
      <c r="C300" s="7" t="s">
        <v>3395</v>
      </c>
      <c r="D300" s="7" t="s">
        <v>3396</v>
      </c>
    </row>
    <row r="301" spans="1:4" x14ac:dyDescent="0.25">
      <c r="A301" s="7">
        <v>298</v>
      </c>
      <c r="B301" s="7" t="s">
        <v>5863</v>
      </c>
      <c r="C301" s="7" t="s">
        <v>275</v>
      </c>
      <c r="D301" s="7" t="s">
        <v>2985</v>
      </c>
    </row>
    <row r="302" spans="1:4" x14ac:dyDescent="0.25">
      <c r="A302" s="7">
        <v>299</v>
      </c>
      <c r="B302" s="7" t="s">
        <v>336</v>
      </c>
      <c r="C302" s="7" t="s">
        <v>333</v>
      </c>
      <c r="D302" s="7" t="s">
        <v>2888</v>
      </c>
    </row>
    <row r="303" spans="1:4" x14ac:dyDescent="0.25">
      <c r="A303" s="7">
        <v>300</v>
      </c>
      <c r="B303" s="7" t="s">
        <v>5864</v>
      </c>
      <c r="C303" s="7" t="s">
        <v>5865</v>
      </c>
      <c r="D303" s="7" t="s">
        <v>245</v>
      </c>
    </row>
    <row r="304" spans="1:4" x14ac:dyDescent="0.25">
      <c r="A304" s="7">
        <v>301</v>
      </c>
      <c r="B304" s="7" t="s">
        <v>5866</v>
      </c>
      <c r="C304" s="7" t="s">
        <v>5867</v>
      </c>
      <c r="D304" s="7" t="s">
        <v>5610</v>
      </c>
    </row>
    <row r="305" spans="1:4" x14ac:dyDescent="0.25">
      <c r="A305" s="7">
        <v>302</v>
      </c>
      <c r="B305" s="7" t="s">
        <v>5868</v>
      </c>
      <c r="C305" s="7"/>
      <c r="D305" s="7" t="s">
        <v>5610</v>
      </c>
    </row>
    <row r="306" spans="1:4" x14ac:dyDescent="0.25">
      <c r="A306" s="7">
        <v>303</v>
      </c>
      <c r="B306" s="7" t="s">
        <v>3064</v>
      </c>
      <c r="C306" s="7" t="s">
        <v>3123</v>
      </c>
      <c r="D306" s="7" t="s">
        <v>3286</v>
      </c>
    </row>
    <row r="307" spans="1:4" x14ac:dyDescent="0.25">
      <c r="A307" s="7">
        <v>304</v>
      </c>
      <c r="B307" s="7" t="s">
        <v>5816</v>
      </c>
      <c r="C307" s="7" t="s">
        <v>369</v>
      </c>
      <c r="D307" s="7" t="s">
        <v>441</v>
      </c>
    </row>
    <row r="308" spans="1:4" x14ac:dyDescent="0.25">
      <c r="A308" s="7">
        <v>305</v>
      </c>
      <c r="B308" s="7" t="s">
        <v>318</v>
      </c>
      <c r="C308" s="7" t="s">
        <v>5869</v>
      </c>
      <c r="D308" s="7" t="s">
        <v>5870</v>
      </c>
    </row>
    <row r="309" spans="1:4" x14ac:dyDescent="0.25">
      <c r="A309" s="7">
        <v>306</v>
      </c>
      <c r="B309" s="7" t="s">
        <v>3019</v>
      </c>
      <c r="C309" s="7" t="s">
        <v>5620</v>
      </c>
      <c r="D309" s="7" t="s">
        <v>613</v>
      </c>
    </row>
    <row r="310" spans="1:4" x14ac:dyDescent="0.25">
      <c r="A310" s="7">
        <v>307</v>
      </c>
      <c r="B310" s="7" t="s">
        <v>336</v>
      </c>
      <c r="C310" s="7" t="s">
        <v>374</v>
      </c>
      <c r="D310" s="7" t="s">
        <v>265</v>
      </c>
    </row>
    <row r="311" spans="1:4" x14ac:dyDescent="0.25">
      <c r="A311" s="7">
        <v>308</v>
      </c>
      <c r="B311" s="7" t="s">
        <v>5871</v>
      </c>
      <c r="C311" s="7" t="s">
        <v>536</v>
      </c>
      <c r="D311" s="7" t="s">
        <v>622</v>
      </c>
    </row>
    <row r="312" spans="1:4" x14ac:dyDescent="0.25">
      <c r="A312" s="7">
        <v>309</v>
      </c>
      <c r="B312" s="7" t="s">
        <v>5872</v>
      </c>
      <c r="C312" s="7" t="s">
        <v>435</v>
      </c>
      <c r="D312" s="7" t="s">
        <v>603</v>
      </c>
    </row>
    <row r="313" spans="1:4" x14ac:dyDescent="0.25">
      <c r="A313" s="7">
        <v>310</v>
      </c>
      <c r="B313" s="7" t="s">
        <v>3410</v>
      </c>
      <c r="C313" s="7" t="s">
        <v>363</v>
      </c>
      <c r="D313" s="7" t="s">
        <v>385</v>
      </c>
    </row>
    <row r="314" spans="1:4" x14ac:dyDescent="0.25">
      <c r="A314" s="7">
        <v>311</v>
      </c>
      <c r="B314" s="7" t="s">
        <v>5873</v>
      </c>
      <c r="C314" s="7" t="s">
        <v>322</v>
      </c>
      <c r="D314" s="7" t="s">
        <v>275</v>
      </c>
    </row>
    <row r="315" spans="1:4" x14ac:dyDescent="0.25">
      <c r="A315" s="7">
        <v>312</v>
      </c>
      <c r="B315" s="7" t="s">
        <v>627</v>
      </c>
      <c r="C315" s="7" t="s">
        <v>286</v>
      </c>
      <c r="D315" s="7" t="s">
        <v>5874</v>
      </c>
    </row>
    <row r="316" spans="1:4" x14ac:dyDescent="0.25">
      <c r="A316" s="7">
        <v>313</v>
      </c>
      <c r="B316" s="7" t="s">
        <v>5875</v>
      </c>
      <c r="C316" s="7" t="s">
        <v>322</v>
      </c>
      <c r="D316" s="7" t="s">
        <v>5876</v>
      </c>
    </row>
    <row r="317" spans="1:4" x14ac:dyDescent="0.25">
      <c r="A317" s="7">
        <v>314</v>
      </c>
      <c r="B317" s="7" t="s">
        <v>454</v>
      </c>
      <c r="C317" s="7" t="s">
        <v>229</v>
      </c>
      <c r="D317" s="7" t="s">
        <v>290</v>
      </c>
    </row>
    <row r="318" spans="1:4" x14ac:dyDescent="0.25">
      <c r="A318" s="7">
        <v>315</v>
      </c>
      <c r="B318" s="7" t="s">
        <v>5877</v>
      </c>
      <c r="C318" s="7" t="s">
        <v>290</v>
      </c>
      <c r="D318" s="7" t="s">
        <v>373</v>
      </c>
    </row>
    <row r="319" spans="1:4" x14ac:dyDescent="0.25">
      <c r="A319" s="7">
        <v>316</v>
      </c>
      <c r="B319" s="7" t="s">
        <v>5798</v>
      </c>
      <c r="C319" s="7" t="s">
        <v>3419</v>
      </c>
      <c r="D319" s="7" t="s">
        <v>3195</v>
      </c>
    </row>
    <row r="320" spans="1:4" x14ac:dyDescent="0.25">
      <c r="A320" s="7">
        <v>317</v>
      </c>
      <c r="B320" s="7" t="s">
        <v>5878</v>
      </c>
      <c r="C320" s="7" t="s">
        <v>3035</v>
      </c>
      <c r="D320" s="7" t="s">
        <v>385</v>
      </c>
    </row>
    <row r="321" spans="1:4" x14ac:dyDescent="0.25">
      <c r="A321" s="7">
        <v>318</v>
      </c>
      <c r="B321" s="7" t="s">
        <v>5879</v>
      </c>
      <c r="C321" s="7" t="s">
        <v>5880</v>
      </c>
      <c r="D321" s="7" t="s">
        <v>5881</v>
      </c>
    </row>
    <row r="322" spans="1:4" x14ac:dyDescent="0.25">
      <c r="A322" s="7">
        <v>319</v>
      </c>
      <c r="B322" s="7" t="s">
        <v>318</v>
      </c>
      <c r="C322" s="7" t="s">
        <v>233</v>
      </c>
      <c r="D322" s="7" t="s">
        <v>5882</v>
      </c>
    </row>
    <row r="323" spans="1:4" x14ac:dyDescent="0.25">
      <c r="A323" s="7">
        <v>320</v>
      </c>
      <c r="B323" s="7" t="s">
        <v>5883</v>
      </c>
      <c r="C323" s="7" t="s">
        <v>622</v>
      </c>
      <c r="D323" s="7" t="s">
        <v>613</v>
      </c>
    </row>
    <row r="324" spans="1:4" x14ac:dyDescent="0.25">
      <c r="A324" s="7">
        <v>321</v>
      </c>
      <c r="B324" s="7" t="s">
        <v>3009</v>
      </c>
      <c r="C324" s="7" t="s">
        <v>5884</v>
      </c>
      <c r="D324" s="7" t="s">
        <v>620</v>
      </c>
    </row>
    <row r="325" spans="1:4" x14ac:dyDescent="0.25">
      <c r="A325" s="7">
        <v>322</v>
      </c>
      <c r="B325" s="7" t="s">
        <v>3412</v>
      </c>
      <c r="C325" s="7" t="s">
        <v>479</v>
      </c>
      <c r="D325" s="7" t="s">
        <v>3426</v>
      </c>
    </row>
    <row r="326" spans="1:4" x14ac:dyDescent="0.25">
      <c r="A326" s="7">
        <v>323</v>
      </c>
      <c r="B326" s="7" t="s">
        <v>5885</v>
      </c>
      <c r="C326" s="7" t="s">
        <v>418</v>
      </c>
      <c r="D326" s="7" t="s">
        <v>275</v>
      </c>
    </row>
    <row r="327" spans="1:4" x14ac:dyDescent="0.25">
      <c r="A327" s="7">
        <v>324</v>
      </c>
      <c r="B327" s="7" t="s">
        <v>5630</v>
      </c>
      <c r="C327" s="7" t="s">
        <v>5631</v>
      </c>
      <c r="D327" s="7" t="s">
        <v>5886</v>
      </c>
    </row>
    <row r="328" spans="1:4" x14ac:dyDescent="0.25">
      <c r="A328" s="7">
        <v>325</v>
      </c>
      <c r="B328" s="7" t="s">
        <v>5643</v>
      </c>
      <c r="C328" s="7" t="s">
        <v>3429</v>
      </c>
      <c r="D328" s="7" t="s">
        <v>3430</v>
      </c>
    </row>
    <row r="329" spans="1:4" x14ac:dyDescent="0.25">
      <c r="A329" s="7">
        <v>326</v>
      </c>
      <c r="B329" s="7" t="s">
        <v>452</v>
      </c>
      <c r="C329" s="7" t="s">
        <v>422</v>
      </c>
      <c r="D329" s="7" t="s">
        <v>684</v>
      </c>
    </row>
    <row r="330" spans="1:4" x14ac:dyDescent="0.25">
      <c r="A330" s="7">
        <v>327</v>
      </c>
      <c r="B330" s="7" t="s">
        <v>5887</v>
      </c>
      <c r="C330" s="7" t="s">
        <v>461</v>
      </c>
      <c r="D330" s="7" t="s">
        <v>374</v>
      </c>
    </row>
    <row r="331" spans="1:4" x14ac:dyDescent="0.25">
      <c r="A331" s="7">
        <v>328</v>
      </c>
      <c r="B331" s="7" t="s">
        <v>5888</v>
      </c>
      <c r="C331" s="7" t="s">
        <v>410</v>
      </c>
      <c r="D331" s="7" t="s">
        <v>3434</v>
      </c>
    </row>
    <row r="332" spans="1:4" x14ac:dyDescent="0.25">
      <c r="A332" s="7">
        <v>329</v>
      </c>
      <c r="B332" s="7" t="s">
        <v>5889</v>
      </c>
      <c r="C332" s="7" t="s">
        <v>5890</v>
      </c>
      <c r="D332" s="7" t="s">
        <v>5891</v>
      </c>
    </row>
    <row r="333" spans="1:4" x14ac:dyDescent="0.25">
      <c r="A333" s="7">
        <v>330</v>
      </c>
      <c r="B333" s="7" t="s">
        <v>5892</v>
      </c>
      <c r="C333" s="7" t="s">
        <v>5893</v>
      </c>
      <c r="D333" s="7" t="s">
        <v>5894</v>
      </c>
    </row>
    <row r="334" spans="1:4" x14ac:dyDescent="0.25">
      <c r="A334" s="7">
        <v>331</v>
      </c>
      <c r="B334" s="7" t="s">
        <v>5895</v>
      </c>
      <c r="C334" s="7" t="s">
        <v>5705</v>
      </c>
      <c r="D334" s="7" t="s">
        <v>5896</v>
      </c>
    </row>
    <row r="335" spans="1:4" x14ac:dyDescent="0.25">
      <c r="A335" s="7">
        <v>332</v>
      </c>
      <c r="B335" s="7" t="s">
        <v>5897</v>
      </c>
      <c r="C335" s="7" t="s">
        <v>3035</v>
      </c>
      <c r="D335" s="7" t="s">
        <v>385</v>
      </c>
    </row>
    <row r="336" spans="1:4" x14ac:dyDescent="0.25">
      <c r="A336" s="7">
        <v>333</v>
      </c>
      <c r="B336" s="7" t="s">
        <v>3197</v>
      </c>
      <c r="C336" s="7" t="s">
        <v>3442</v>
      </c>
      <c r="D336" s="7" t="s">
        <v>303</v>
      </c>
    </row>
    <row r="337" spans="1:4" x14ac:dyDescent="0.25">
      <c r="A337" s="7">
        <v>334</v>
      </c>
      <c r="B337" s="7" t="s">
        <v>3444</v>
      </c>
      <c r="C337" s="7" t="s">
        <v>622</v>
      </c>
      <c r="D337" s="7" t="s">
        <v>3419</v>
      </c>
    </row>
    <row r="338" spans="1:4" x14ac:dyDescent="0.25">
      <c r="A338" s="7">
        <v>335</v>
      </c>
      <c r="B338" s="7" t="s">
        <v>3019</v>
      </c>
      <c r="C338" s="7" t="s">
        <v>536</v>
      </c>
      <c r="D338" s="7" t="s">
        <v>3445</v>
      </c>
    </row>
    <row r="339" spans="1:4" x14ac:dyDescent="0.25">
      <c r="A339" s="7">
        <v>336</v>
      </c>
      <c r="B339" s="7" t="s">
        <v>533</v>
      </c>
      <c r="C339" s="7" t="s">
        <v>315</v>
      </c>
      <c r="D339" s="7" t="s">
        <v>441</v>
      </c>
    </row>
    <row r="340" spans="1:4" x14ac:dyDescent="0.25">
      <c r="A340" s="7">
        <v>337</v>
      </c>
      <c r="B340" s="7" t="s">
        <v>3446</v>
      </c>
      <c r="C340" s="7" t="s">
        <v>403</v>
      </c>
      <c r="D340" s="7" t="s">
        <v>3045</v>
      </c>
    </row>
    <row r="341" spans="1:4" x14ac:dyDescent="0.25">
      <c r="A341" s="7">
        <v>338</v>
      </c>
      <c r="B341" s="7" t="s">
        <v>533</v>
      </c>
      <c r="C341" s="7" t="s">
        <v>3483</v>
      </c>
      <c r="D341" s="7" t="s">
        <v>622</v>
      </c>
    </row>
    <row r="342" spans="1:4" x14ac:dyDescent="0.25">
      <c r="A342" s="7">
        <v>339</v>
      </c>
      <c r="B342" s="7" t="s">
        <v>5898</v>
      </c>
      <c r="C342" s="7" t="s">
        <v>5899</v>
      </c>
      <c r="D342" s="7" t="s">
        <v>5900</v>
      </c>
    </row>
    <row r="343" spans="1:4" x14ac:dyDescent="0.25">
      <c r="A343" s="7">
        <v>340</v>
      </c>
      <c r="B343" s="7" t="s">
        <v>3453</v>
      </c>
      <c r="C343" s="7" t="s">
        <v>3454</v>
      </c>
      <c r="D343" s="7" t="s">
        <v>541</v>
      </c>
    </row>
    <row r="344" spans="1:4" x14ac:dyDescent="0.25">
      <c r="A344" s="7">
        <v>341</v>
      </c>
      <c r="B344" s="7" t="s">
        <v>5901</v>
      </c>
      <c r="C344" s="7" t="s">
        <v>5902</v>
      </c>
      <c r="D344" s="7" t="s">
        <v>5903</v>
      </c>
    </row>
    <row r="345" spans="1:4" x14ac:dyDescent="0.25">
      <c r="A345" s="7">
        <v>342</v>
      </c>
      <c r="B345" s="7" t="s">
        <v>5904</v>
      </c>
      <c r="C345" s="7" t="s">
        <v>5905</v>
      </c>
      <c r="D345" s="7" t="s">
        <v>441</v>
      </c>
    </row>
    <row r="346" spans="1:4" x14ac:dyDescent="0.25">
      <c r="A346" s="7">
        <v>343</v>
      </c>
      <c r="B346" s="7" t="s">
        <v>5906</v>
      </c>
      <c r="C346" s="7" t="s">
        <v>301</v>
      </c>
      <c r="D346" s="7" t="s">
        <v>5907</v>
      </c>
    </row>
    <row r="347" spans="1:4" x14ac:dyDescent="0.25">
      <c r="A347" s="7">
        <v>344</v>
      </c>
      <c r="B347" s="7" t="s">
        <v>5908</v>
      </c>
      <c r="C347" s="7" t="s">
        <v>5909</v>
      </c>
      <c r="D347" s="7" t="s">
        <v>325</v>
      </c>
    </row>
    <row r="348" spans="1:4" x14ac:dyDescent="0.25">
      <c r="A348" s="7">
        <v>345</v>
      </c>
      <c r="B348" s="7" t="s">
        <v>3460</v>
      </c>
      <c r="C348" s="7" t="s">
        <v>3461</v>
      </c>
      <c r="D348" s="7" t="s">
        <v>3419</v>
      </c>
    </row>
    <row r="349" spans="1:4" x14ac:dyDescent="0.25">
      <c r="A349" s="7">
        <v>346</v>
      </c>
      <c r="B349" s="7" t="s">
        <v>598</v>
      </c>
      <c r="C349" s="7" t="s">
        <v>309</v>
      </c>
      <c r="D349" s="7" t="s">
        <v>470</v>
      </c>
    </row>
    <row r="350" spans="1:4" x14ac:dyDescent="0.25">
      <c r="A350" s="7">
        <v>347</v>
      </c>
      <c r="B350" s="7" t="s">
        <v>5910</v>
      </c>
      <c r="C350" s="7" t="s">
        <v>5911</v>
      </c>
      <c r="D350" s="7" t="s">
        <v>5749</v>
      </c>
    </row>
    <row r="351" spans="1:4" x14ac:dyDescent="0.25">
      <c r="A351" s="7">
        <v>348</v>
      </c>
      <c r="B351" s="7" t="s">
        <v>3464</v>
      </c>
      <c r="C351" s="7" t="s">
        <v>684</v>
      </c>
      <c r="D351" s="7" t="s">
        <v>298</v>
      </c>
    </row>
    <row r="352" spans="1:4" x14ac:dyDescent="0.25">
      <c r="A352" s="7">
        <v>349</v>
      </c>
      <c r="B352" s="7" t="s">
        <v>3465</v>
      </c>
      <c r="C352" s="7" t="s">
        <v>3466</v>
      </c>
      <c r="D352" s="7" t="s">
        <v>303</v>
      </c>
    </row>
    <row r="353" spans="1:4" x14ac:dyDescent="0.25">
      <c r="A353" s="7">
        <v>350</v>
      </c>
      <c r="B353" s="7" t="s">
        <v>3467</v>
      </c>
      <c r="C353" s="7" t="s">
        <v>405</v>
      </c>
      <c r="D353" s="7" t="s">
        <v>5912</v>
      </c>
    </row>
    <row r="354" spans="1:4" x14ac:dyDescent="0.25">
      <c r="A354" s="7">
        <v>351</v>
      </c>
      <c r="B354" s="7" t="s">
        <v>5668</v>
      </c>
      <c r="C354" s="7" t="s">
        <v>315</v>
      </c>
      <c r="D354" s="7" t="s">
        <v>5913</v>
      </c>
    </row>
    <row r="355" spans="1:4" x14ac:dyDescent="0.25">
      <c r="A355" s="7">
        <v>352</v>
      </c>
      <c r="B355" s="7" t="s">
        <v>5914</v>
      </c>
      <c r="C355" s="7" t="s">
        <v>5915</v>
      </c>
      <c r="D355" s="7" t="s">
        <v>238</v>
      </c>
    </row>
    <row r="356" spans="1:4" x14ac:dyDescent="0.25">
      <c r="A356" s="7">
        <v>353</v>
      </c>
      <c r="B356" s="7" t="s">
        <v>449</v>
      </c>
      <c r="C356" s="7" t="s">
        <v>312</v>
      </c>
      <c r="D356" s="7" t="s">
        <v>403</v>
      </c>
    </row>
    <row r="357" spans="1:4" x14ac:dyDescent="0.25">
      <c r="A357" s="7">
        <v>354</v>
      </c>
      <c r="B357" s="7" t="s">
        <v>5916</v>
      </c>
      <c r="C357" s="7" t="s">
        <v>3419</v>
      </c>
      <c r="D357" s="7" t="s">
        <v>422</v>
      </c>
    </row>
    <row r="358" spans="1:4" x14ac:dyDescent="0.25">
      <c r="A358" s="7">
        <v>355</v>
      </c>
      <c r="B358" s="7" t="s">
        <v>5917</v>
      </c>
      <c r="C358" s="7" t="s">
        <v>3473</v>
      </c>
      <c r="D358" s="7" t="s">
        <v>3474</v>
      </c>
    </row>
    <row r="359" spans="1:4" x14ac:dyDescent="0.25">
      <c r="A359" s="7">
        <v>356</v>
      </c>
      <c r="B359" s="7" t="s">
        <v>3475</v>
      </c>
      <c r="C359" s="7" t="s">
        <v>2925</v>
      </c>
      <c r="D359" s="7" t="s">
        <v>503</v>
      </c>
    </row>
    <row r="360" spans="1:4" x14ac:dyDescent="0.25">
      <c r="A360" s="7">
        <v>357</v>
      </c>
      <c r="B360" s="7" t="s">
        <v>504</v>
      </c>
      <c r="C360" s="7" t="s">
        <v>5918</v>
      </c>
      <c r="D360" s="7" t="s">
        <v>3478</v>
      </c>
    </row>
    <row r="361" spans="1:4" x14ac:dyDescent="0.25">
      <c r="A361" s="7">
        <v>358</v>
      </c>
      <c r="B361" s="7" t="s">
        <v>3479</v>
      </c>
      <c r="C361" s="7" t="s">
        <v>245</v>
      </c>
      <c r="D361" s="7" t="s">
        <v>2923</v>
      </c>
    </row>
    <row r="362" spans="1:4" x14ac:dyDescent="0.25">
      <c r="A362" s="7">
        <v>359</v>
      </c>
      <c r="B362" s="7" t="s">
        <v>3200</v>
      </c>
      <c r="C362" s="7" t="s">
        <v>2961</v>
      </c>
      <c r="D362" s="7" t="s">
        <v>267</v>
      </c>
    </row>
    <row r="363" spans="1:4" x14ac:dyDescent="0.25">
      <c r="A363" s="7">
        <v>360</v>
      </c>
      <c r="B363" s="7" t="s">
        <v>598</v>
      </c>
      <c r="C363" s="7" t="s">
        <v>3490</v>
      </c>
      <c r="D363" s="7" t="s">
        <v>622</v>
      </c>
    </row>
    <row r="364" spans="1:4" x14ac:dyDescent="0.25">
      <c r="A364" s="7">
        <v>361</v>
      </c>
      <c r="B364" s="7" t="s">
        <v>3482</v>
      </c>
      <c r="C364" s="7" t="s">
        <v>3483</v>
      </c>
      <c r="D364" s="7" t="s">
        <v>333</v>
      </c>
    </row>
    <row r="365" spans="1:4" x14ac:dyDescent="0.25">
      <c r="A365" s="7">
        <v>362</v>
      </c>
      <c r="B365" s="7" t="s">
        <v>5919</v>
      </c>
      <c r="C365" s="7" t="s">
        <v>5920</v>
      </c>
      <c r="D365" s="7" t="s">
        <v>5610</v>
      </c>
    </row>
    <row r="366" spans="1:4" x14ac:dyDescent="0.25">
      <c r="A366" s="7">
        <v>363</v>
      </c>
      <c r="B366" s="7" t="s">
        <v>5921</v>
      </c>
      <c r="C366" s="7" t="s">
        <v>3486</v>
      </c>
      <c r="D366" s="7" t="s">
        <v>536</v>
      </c>
    </row>
    <row r="367" spans="1:4" x14ac:dyDescent="0.25">
      <c r="A367" s="7">
        <v>364</v>
      </c>
      <c r="B367" s="7" t="s">
        <v>5922</v>
      </c>
      <c r="C367" s="7" t="s">
        <v>5923</v>
      </c>
      <c r="D367" s="7" t="s">
        <v>5610</v>
      </c>
    </row>
    <row r="368" spans="1:4" x14ac:dyDescent="0.25">
      <c r="A368" s="7">
        <v>365</v>
      </c>
      <c r="B368" s="7" t="s">
        <v>5924</v>
      </c>
      <c r="C368" s="7" t="s">
        <v>5925</v>
      </c>
      <c r="D368" s="7" t="s">
        <v>5610</v>
      </c>
    </row>
    <row r="369" spans="1:4" x14ac:dyDescent="0.25">
      <c r="A369" s="7">
        <v>366</v>
      </c>
      <c r="B369" s="7" t="s">
        <v>5926</v>
      </c>
      <c r="C369" s="7" t="s">
        <v>322</v>
      </c>
      <c r="D369" s="7" t="s">
        <v>2909</v>
      </c>
    </row>
    <row r="370" spans="1:4" x14ac:dyDescent="0.25">
      <c r="A370" s="7">
        <v>367</v>
      </c>
      <c r="B370" s="7" t="s">
        <v>3487</v>
      </c>
      <c r="C370" s="7" t="s">
        <v>347</v>
      </c>
      <c r="D370" s="7" t="s">
        <v>5927</v>
      </c>
    </row>
    <row r="371" spans="1:4" x14ac:dyDescent="0.25">
      <c r="A371" s="7">
        <v>368</v>
      </c>
      <c r="B371" s="7" t="s">
        <v>3327</v>
      </c>
      <c r="C371" s="7" t="s">
        <v>632</v>
      </c>
      <c r="D371" s="7" t="s">
        <v>682</v>
      </c>
    </row>
    <row r="372" spans="1:4" x14ac:dyDescent="0.25">
      <c r="A372" s="7">
        <v>369</v>
      </c>
      <c r="B372" s="7" t="s">
        <v>5735</v>
      </c>
      <c r="C372" s="7" t="s">
        <v>265</v>
      </c>
      <c r="D372" s="7" t="s">
        <v>5928</v>
      </c>
    </row>
    <row r="373" spans="1:4" x14ac:dyDescent="0.25">
      <c r="A373" s="7">
        <v>370</v>
      </c>
      <c r="B373" s="7" t="s">
        <v>3041</v>
      </c>
      <c r="C373" s="7" t="s">
        <v>3164</v>
      </c>
      <c r="D373" s="7" t="s">
        <v>664</v>
      </c>
    </row>
    <row r="374" spans="1:4" x14ac:dyDescent="0.25">
      <c r="A374" s="7">
        <v>371</v>
      </c>
      <c r="B374" s="7" t="s">
        <v>627</v>
      </c>
      <c r="C374" s="7" t="s">
        <v>3496</v>
      </c>
      <c r="D374" s="7" t="s">
        <v>3497</v>
      </c>
    </row>
    <row r="375" spans="1:4" x14ac:dyDescent="0.25">
      <c r="A375" s="7">
        <v>372</v>
      </c>
      <c r="B375" s="7" t="s">
        <v>5929</v>
      </c>
      <c r="C375" s="7" t="s">
        <v>5930</v>
      </c>
      <c r="D375" s="7" t="s">
        <v>5610</v>
      </c>
    </row>
    <row r="376" spans="1:4" x14ac:dyDescent="0.25">
      <c r="A376" s="7">
        <v>373</v>
      </c>
      <c r="B376" s="7" t="s">
        <v>5827</v>
      </c>
      <c r="C376" s="7"/>
      <c r="D376" s="7" t="s">
        <v>5828</v>
      </c>
    </row>
    <row r="377" spans="1:4" x14ac:dyDescent="0.25">
      <c r="A377" s="7">
        <v>374</v>
      </c>
      <c r="B377" s="7" t="s">
        <v>5931</v>
      </c>
      <c r="C377" s="7" t="s">
        <v>3498</v>
      </c>
      <c r="D377" s="7" t="s">
        <v>3269</v>
      </c>
    </row>
    <row r="378" spans="1:4" x14ac:dyDescent="0.25">
      <c r="A378" s="7">
        <v>375</v>
      </c>
      <c r="B378" s="7" t="s">
        <v>3019</v>
      </c>
      <c r="C378" s="7" t="s">
        <v>5932</v>
      </c>
      <c r="D378" s="7" t="s">
        <v>267</v>
      </c>
    </row>
    <row r="379" spans="1:4" x14ac:dyDescent="0.25">
      <c r="A379" s="7">
        <v>376</v>
      </c>
      <c r="B379" s="7" t="s">
        <v>3041</v>
      </c>
      <c r="C379" s="7" t="s">
        <v>5607</v>
      </c>
      <c r="D379" s="7" t="s">
        <v>5933</v>
      </c>
    </row>
    <row r="380" spans="1:4" x14ac:dyDescent="0.25">
      <c r="A380" s="7">
        <v>377</v>
      </c>
      <c r="B380" s="7" t="s">
        <v>5827</v>
      </c>
      <c r="C380" s="7"/>
      <c r="D380" s="7" t="s">
        <v>5828</v>
      </c>
    </row>
    <row r="381" spans="1:4" x14ac:dyDescent="0.25">
      <c r="A381" s="7">
        <v>378</v>
      </c>
      <c r="B381" s="7" t="s">
        <v>266</v>
      </c>
      <c r="C381" s="7" t="s">
        <v>330</v>
      </c>
      <c r="D381" s="7" t="s">
        <v>3244</v>
      </c>
    </row>
    <row r="382" spans="1:4" x14ac:dyDescent="0.25">
      <c r="A382" s="7">
        <v>379</v>
      </c>
      <c r="B382" s="7" t="s">
        <v>228</v>
      </c>
      <c r="C382" s="7" t="s">
        <v>274</v>
      </c>
      <c r="D382" s="7" t="s">
        <v>324</v>
      </c>
    </row>
    <row r="383" spans="1:4" x14ac:dyDescent="0.25">
      <c r="A383" s="7">
        <v>380</v>
      </c>
      <c r="B383" s="7" t="s">
        <v>3019</v>
      </c>
      <c r="C383" s="7" t="s">
        <v>333</v>
      </c>
      <c r="D383" s="7" t="s">
        <v>5934</v>
      </c>
    </row>
    <row r="384" spans="1:4" x14ac:dyDescent="0.25">
      <c r="A384" s="7">
        <v>381</v>
      </c>
      <c r="B384" s="7" t="s">
        <v>5935</v>
      </c>
      <c r="C384" s="7" t="s">
        <v>335</v>
      </c>
      <c r="D384" s="7" t="s">
        <v>622</v>
      </c>
    </row>
    <row r="385" spans="1:4" x14ac:dyDescent="0.25">
      <c r="A385" s="7">
        <v>382</v>
      </c>
      <c r="B385" s="7" t="s">
        <v>3504</v>
      </c>
      <c r="C385" s="7" t="s">
        <v>682</v>
      </c>
      <c r="D385" s="7" t="s">
        <v>3505</v>
      </c>
    </row>
    <row r="386" spans="1:4" x14ac:dyDescent="0.25">
      <c r="A386" s="7">
        <v>383</v>
      </c>
      <c r="B386" s="7" t="s">
        <v>3159</v>
      </c>
      <c r="C386" s="7" t="s">
        <v>315</v>
      </c>
      <c r="D386" s="7" t="s">
        <v>3506</v>
      </c>
    </row>
    <row r="387" spans="1:4" x14ac:dyDescent="0.25">
      <c r="A387" s="7">
        <v>384</v>
      </c>
      <c r="B387" s="7" t="s">
        <v>2933</v>
      </c>
      <c r="C387" s="7" t="s">
        <v>3171</v>
      </c>
      <c r="D387" s="7" t="s">
        <v>435</v>
      </c>
    </row>
    <row r="388" spans="1:4" x14ac:dyDescent="0.25">
      <c r="A388" s="7">
        <v>385</v>
      </c>
      <c r="B388" s="7" t="s">
        <v>5936</v>
      </c>
      <c r="C388" s="7" t="s">
        <v>330</v>
      </c>
      <c r="D388" s="7" t="s">
        <v>3241</v>
      </c>
    </row>
    <row r="389" spans="1:4" x14ac:dyDescent="0.25">
      <c r="A389" s="7">
        <v>386</v>
      </c>
      <c r="B389" s="7" t="s">
        <v>5937</v>
      </c>
      <c r="C389" s="7" t="s">
        <v>290</v>
      </c>
      <c r="D389" s="7" t="s">
        <v>335</v>
      </c>
    </row>
    <row r="390" spans="1:4" x14ac:dyDescent="0.25">
      <c r="A390" s="7">
        <v>387</v>
      </c>
      <c r="B390" s="7" t="s">
        <v>5871</v>
      </c>
      <c r="C390" s="7" t="s">
        <v>625</v>
      </c>
      <c r="D390" s="7" t="s">
        <v>245</v>
      </c>
    </row>
    <row r="391" spans="1:4" x14ac:dyDescent="0.25">
      <c r="A391" s="7">
        <v>388</v>
      </c>
      <c r="B391" s="7" t="s">
        <v>5938</v>
      </c>
      <c r="C391" s="7" t="s">
        <v>5939</v>
      </c>
      <c r="D391" s="7" t="s">
        <v>5940</v>
      </c>
    </row>
    <row r="392" spans="1:4" x14ac:dyDescent="0.25">
      <c r="A392" s="7">
        <v>389</v>
      </c>
      <c r="B392" s="7" t="s">
        <v>3511</v>
      </c>
      <c r="C392" s="7" t="s">
        <v>3512</v>
      </c>
      <c r="D392" s="7" t="s">
        <v>3513</v>
      </c>
    </row>
    <row r="393" spans="1:4" x14ac:dyDescent="0.25">
      <c r="A393" s="7">
        <v>390</v>
      </c>
      <c r="B393" s="7" t="s">
        <v>5941</v>
      </c>
      <c r="C393" s="7" t="s">
        <v>275</v>
      </c>
      <c r="D393" s="7" t="s">
        <v>5942</v>
      </c>
    </row>
    <row r="394" spans="1:4" x14ac:dyDescent="0.25">
      <c r="A394" s="7">
        <v>391</v>
      </c>
      <c r="B394" s="7" t="s">
        <v>5943</v>
      </c>
      <c r="C394" s="7" t="s">
        <v>3515</v>
      </c>
      <c r="D394" s="7" t="s">
        <v>403</v>
      </c>
    </row>
    <row r="395" spans="1:4" x14ac:dyDescent="0.25">
      <c r="A395" s="7">
        <v>392</v>
      </c>
      <c r="B395" s="7" t="s">
        <v>3516</v>
      </c>
      <c r="C395" s="7" t="s">
        <v>322</v>
      </c>
      <c r="D395" s="7" t="s">
        <v>494</v>
      </c>
    </row>
    <row r="396" spans="1:4" x14ac:dyDescent="0.25">
      <c r="A396" s="7">
        <v>393</v>
      </c>
      <c r="B396" s="7" t="s">
        <v>5944</v>
      </c>
      <c r="C396" s="7" t="s">
        <v>5945</v>
      </c>
      <c r="D396" s="7" t="s">
        <v>403</v>
      </c>
    </row>
    <row r="397" spans="1:4" x14ac:dyDescent="0.25">
      <c r="A397" s="7">
        <v>394</v>
      </c>
      <c r="B397" s="7" t="s">
        <v>5946</v>
      </c>
      <c r="C397" s="7" t="s">
        <v>5947</v>
      </c>
      <c r="D397" s="7" t="s">
        <v>5731</v>
      </c>
    </row>
    <row r="398" spans="1:4" x14ac:dyDescent="0.25">
      <c r="A398" s="7">
        <v>395</v>
      </c>
      <c r="B398" s="7" t="s">
        <v>3130</v>
      </c>
      <c r="C398" s="7" t="s">
        <v>5734</v>
      </c>
      <c r="D398" s="7" t="s">
        <v>3103</v>
      </c>
    </row>
    <row r="399" spans="1:4" x14ac:dyDescent="0.25">
      <c r="A399" s="7">
        <v>396</v>
      </c>
      <c r="B399" s="7" t="s">
        <v>5948</v>
      </c>
      <c r="C399" s="7" t="s">
        <v>5651</v>
      </c>
      <c r="D399" s="7" t="s">
        <v>5610</v>
      </c>
    </row>
    <row r="400" spans="1:4" x14ac:dyDescent="0.25">
      <c r="A400" s="7">
        <v>397</v>
      </c>
      <c r="B400" s="7" t="s">
        <v>5949</v>
      </c>
      <c r="C400" s="7" t="s">
        <v>5909</v>
      </c>
      <c r="D400" s="7" t="s">
        <v>536</v>
      </c>
    </row>
    <row r="401" spans="1:4" x14ac:dyDescent="0.25">
      <c r="A401" s="7">
        <v>398</v>
      </c>
      <c r="B401" s="7" t="s">
        <v>3522</v>
      </c>
      <c r="C401" s="7" t="s">
        <v>3523</v>
      </c>
      <c r="D401" s="7" t="s">
        <v>3524</v>
      </c>
    </row>
    <row r="402" spans="1:4" x14ac:dyDescent="0.25">
      <c r="A402" s="7">
        <v>399</v>
      </c>
      <c r="B402" s="7" t="s">
        <v>3525</v>
      </c>
      <c r="C402" s="7" t="s">
        <v>3526</v>
      </c>
      <c r="D402" s="7" t="s">
        <v>3527</v>
      </c>
    </row>
    <row r="403" spans="1:4" x14ac:dyDescent="0.25">
      <c r="A403" s="7">
        <v>400</v>
      </c>
      <c r="B403" s="7" t="s">
        <v>678</v>
      </c>
      <c r="C403" s="7" t="s">
        <v>3528</v>
      </c>
      <c r="D403" s="7" t="s">
        <v>503</v>
      </c>
    </row>
    <row r="404" spans="1:4" x14ac:dyDescent="0.25">
      <c r="A404" s="7">
        <v>401</v>
      </c>
      <c r="B404" s="7" t="s">
        <v>228</v>
      </c>
      <c r="C404" s="7" t="s">
        <v>3148</v>
      </c>
      <c r="D404" s="7" t="s">
        <v>3149</v>
      </c>
    </row>
    <row r="405" spans="1:4" x14ac:dyDescent="0.25">
      <c r="A405" s="7">
        <v>402</v>
      </c>
      <c r="B405" s="7" t="s">
        <v>302</v>
      </c>
      <c r="C405" s="7" t="s">
        <v>274</v>
      </c>
      <c r="D405" s="7" t="s">
        <v>5950</v>
      </c>
    </row>
    <row r="406" spans="1:4" x14ac:dyDescent="0.25">
      <c r="A406" s="7">
        <v>403</v>
      </c>
      <c r="B406" s="7" t="s">
        <v>497</v>
      </c>
      <c r="C406" s="7" t="s">
        <v>3454</v>
      </c>
      <c r="D406" s="7" t="s">
        <v>5951</v>
      </c>
    </row>
    <row r="407" spans="1:4" x14ac:dyDescent="0.25">
      <c r="A407" s="7">
        <v>404</v>
      </c>
      <c r="B407" s="7" t="s">
        <v>5952</v>
      </c>
      <c r="C407" s="7" t="s">
        <v>5846</v>
      </c>
      <c r="D407" s="7" t="s">
        <v>5610</v>
      </c>
    </row>
    <row r="408" spans="1:4" x14ac:dyDescent="0.25">
      <c r="A408" s="7">
        <v>405</v>
      </c>
      <c r="B408" s="7" t="s">
        <v>5953</v>
      </c>
      <c r="C408" s="7" t="s">
        <v>2982</v>
      </c>
      <c r="D408" s="7"/>
    </row>
    <row r="409" spans="1:4" x14ac:dyDescent="0.25">
      <c r="A409" s="7">
        <v>406</v>
      </c>
      <c r="B409" s="7" t="s">
        <v>5954</v>
      </c>
      <c r="C409" s="7" t="s">
        <v>312</v>
      </c>
      <c r="D409" s="7" t="s">
        <v>519</v>
      </c>
    </row>
    <row r="410" spans="1:4" x14ac:dyDescent="0.25">
      <c r="A410" s="7">
        <v>407</v>
      </c>
      <c r="B410" s="7" t="s">
        <v>1845</v>
      </c>
      <c r="C410" s="7" t="s">
        <v>2892</v>
      </c>
      <c r="D410" s="7" t="s">
        <v>5955</v>
      </c>
    </row>
    <row r="411" spans="1:4" x14ac:dyDescent="0.25">
      <c r="A411" s="7">
        <v>408</v>
      </c>
      <c r="B411" s="7" t="s">
        <v>5956</v>
      </c>
      <c r="C411" s="7" t="s">
        <v>3537</v>
      </c>
      <c r="D411" s="7" t="s">
        <v>3078</v>
      </c>
    </row>
    <row r="412" spans="1:4" x14ac:dyDescent="0.25">
      <c r="A412" s="7">
        <v>409</v>
      </c>
      <c r="B412" s="7" t="s">
        <v>5957</v>
      </c>
      <c r="C412" s="7" t="s">
        <v>5958</v>
      </c>
      <c r="D412" s="7" t="s">
        <v>5959</v>
      </c>
    </row>
    <row r="413" spans="1:4" x14ac:dyDescent="0.25">
      <c r="A413" s="7">
        <v>410</v>
      </c>
      <c r="B413" s="7" t="s">
        <v>5960</v>
      </c>
      <c r="C413" s="7" t="s">
        <v>5947</v>
      </c>
      <c r="D413" s="7" t="s">
        <v>5610</v>
      </c>
    </row>
    <row r="414" spans="1:4" x14ac:dyDescent="0.25">
      <c r="A414" s="7">
        <v>411</v>
      </c>
      <c r="B414" s="7" t="s">
        <v>5961</v>
      </c>
      <c r="C414" s="7" t="s">
        <v>5962</v>
      </c>
      <c r="D414" s="7" t="s">
        <v>5963</v>
      </c>
    </row>
    <row r="415" spans="1:4" x14ac:dyDescent="0.25">
      <c r="A415" s="7">
        <v>412</v>
      </c>
      <c r="B415" s="7" t="s">
        <v>602</v>
      </c>
      <c r="C415" s="7" t="s">
        <v>333</v>
      </c>
      <c r="D415" s="7" t="s">
        <v>603</v>
      </c>
    </row>
    <row r="416" spans="1:4" x14ac:dyDescent="0.25">
      <c r="A416" s="7">
        <v>413</v>
      </c>
      <c r="B416" s="7" t="s">
        <v>5964</v>
      </c>
      <c r="C416" s="7"/>
      <c r="D416" s="7" t="s">
        <v>5610</v>
      </c>
    </row>
    <row r="417" spans="1:4" x14ac:dyDescent="0.25">
      <c r="A417" s="7">
        <v>414</v>
      </c>
      <c r="B417" s="7" t="s">
        <v>5965</v>
      </c>
      <c r="C417" s="7" t="s">
        <v>245</v>
      </c>
      <c r="D417" s="7" t="s">
        <v>469</v>
      </c>
    </row>
    <row r="418" spans="1:4" x14ac:dyDescent="0.25">
      <c r="A418" s="7">
        <v>415</v>
      </c>
      <c r="B418" s="7" t="s">
        <v>5816</v>
      </c>
      <c r="C418" s="7" t="s">
        <v>5966</v>
      </c>
      <c r="D418" s="7" t="s">
        <v>5967</v>
      </c>
    </row>
    <row r="419" spans="1:4" x14ac:dyDescent="0.25">
      <c r="A419" s="7">
        <v>416</v>
      </c>
      <c r="B419" s="7" t="s">
        <v>5968</v>
      </c>
      <c r="C419" s="7" t="s">
        <v>3544</v>
      </c>
      <c r="D419" s="7" t="s">
        <v>509</v>
      </c>
    </row>
    <row r="420" spans="1:4" x14ac:dyDescent="0.25">
      <c r="A420" s="7">
        <v>417</v>
      </c>
      <c r="B420" s="7" t="s">
        <v>5969</v>
      </c>
      <c r="C420" s="7"/>
      <c r="D420" s="7" t="s">
        <v>5828</v>
      </c>
    </row>
    <row r="421" spans="1:4" x14ac:dyDescent="0.25">
      <c r="A421" s="7">
        <v>418</v>
      </c>
      <c r="B421" s="7" t="s">
        <v>5970</v>
      </c>
      <c r="C421" s="7" t="s">
        <v>441</v>
      </c>
      <c r="D421" s="7" t="s">
        <v>622</v>
      </c>
    </row>
    <row r="422" spans="1:4" x14ac:dyDescent="0.25">
      <c r="A422" s="7">
        <v>419</v>
      </c>
      <c r="B422" s="7" t="s">
        <v>5919</v>
      </c>
      <c r="C422" s="7" t="s">
        <v>5971</v>
      </c>
      <c r="D422" s="7" t="s">
        <v>5610</v>
      </c>
    </row>
    <row r="423" spans="1:4" x14ac:dyDescent="0.25">
      <c r="A423" s="7">
        <v>420</v>
      </c>
      <c r="B423" s="7" t="s">
        <v>5919</v>
      </c>
      <c r="C423" s="7" t="s">
        <v>5971</v>
      </c>
      <c r="D423" s="7" t="s">
        <v>5610</v>
      </c>
    </row>
    <row r="424" spans="1:4" x14ac:dyDescent="0.25">
      <c r="A424" s="7">
        <v>421</v>
      </c>
      <c r="B424" s="7" t="s">
        <v>5972</v>
      </c>
      <c r="C424" s="7" t="s">
        <v>3550</v>
      </c>
      <c r="D424" s="7" t="s">
        <v>3109</v>
      </c>
    </row>
    <row r="425" spans="1:4" x14ac:dyDescent="0.25">
      <c r="A425" s="7">
        <v>422</v>
      </c>
      <c r="B425" s="7" t="s">
        <v>3064</v>
      </c>
      <c r="C425" s="7" t="s">
        <v>5973</v>
      </c>
      <c r="D425" s="7" t="s">
        <v>3552</v>
      </c>
    </row>
    <row r="426" spans="1:4" x14ac:dyDescent="0.25">
      <c r="A426" s="7">
        <v>423</v>
      </c>
      <c r="B426" s="7" t="s">
        <v>5974</v>
      </c>
      <c r="C426" s="7" t="s">
        <v>3554</v>
      </c>
      <c r="D426" s="7" t="s">
        <v>3555</v>
      </c>
    </row>
    <row r="427" spans="1:4" x14ac:dyDescent="0.25">
      <c r="A427" s="7">
        <v>424</v>
      </c>
      <c r="B427" s="7" t="s">
        <v>5975</v>
      </c>
      <c r="C427" s="7" t="s">
        <v>5976</v>
      </c>
      <c r="D427" s="7" t="s">
        <v>505</v>
      </c>
    </row>
    <row r="428" spans="1:4" x14ac:dyDescent="0.25">
      <c r="A428" s="7">
        <v>425</v>
      </c>
      <c r="B428" s="7" t="s">
        <v>5977</v>
      </c>
      <c r="C428" s="7" t="s">
        <v>5978</v>
      </c>
      <c r="D428" s="7" t="s">
        <v>301</v>
      </c>
    </row>
    <row r="429" spans="1:4" x14ac:dyDescent="0.25">
      <c r="A429" s="7">
        <v>426</v>
      </c>
      <c r="B429" s="7" t="s">
        <v>5979</v>
      </c>
      <c r="C429" s="7" t="s">
        <v>3181</v>
      </c>
      <c r="D429" s="7" t="s">
        <v>5693</v>
      </c>
    </row>
    <row r="430" spans="1:4" x14ac:dyDescent="0.25">
      <c r="A430" s="7">
        <v>427</v>
      </c>
      <c r="B430" s="7" t="s">
        <v>5674</v>
      </c>
      <c r="C430" s="7" t="s">
        <v>403</v>
      </c>
      <c r="D430" s="7" t="s">
        <v>5980</v>
      </c>
    </row>
    <row r="431" spans="1:4" x14ac:dyDescent="0.25">
      <c r="A431" s="7">
        <v>428</v>
      </c>
      <c r="B431" s="7" t="s">
        <v>5981</v>
      </c>
      <c r="C431" s="7" t="s">
        <v>3016</v>
      </c>
      <c r="D431" s="7" t="s">
        <v>3454</v>
      </c>
    </row>
    <row r="432" spans="1:4" x14ac:dyDescent="0.25">
      <c r="A432" s="7">
        <v>429</v>
      </c>
      <c r="B432" s="7" t="s">
        <v>5982</v>
      </c>
      <c r="C432" s="7" t="s">
        <v>5983</v>
      </c>
      <c r="D432" s="7" t="s">
        <v>5610</v>
      </c>
    </row>
    <row r="433" spans="1:4" x14ac:dyDescent="0.25">
      <c r="A433" s="7">
        <v>430</v>
      </c>
      <c r="B433" s="7" t="s">
        <v>533</v>
      </c>
      <c r="C433" s="7" t="s">
        <v>2580</v>
      </c>
      <c r="D433" s="7" t="s">
        <v>290</v>
      </c>
    </row>
    <row r="434" spans="1:4" x14ac:dyDescent="0.25">
      <c r="A434" s="7">
        <v>431</v>
      </c>
      <c r="B434" s="7" t="s">
        <v>268</v>
      </c>
      <c r="C434" s="7" t="s">
        <v>322</v>
      </c>
      <c r="D434" s="7" t="s">
        <v>622</v>
      </c>
    </row>
    <row r="435" spans="1:4" x14ac:dyDescent="0.25">
      <c r="A435" s="7">
        <v>432</v>
      </c>
      <c r="B435" s="7" t="s">
        <v>5625</v>
      </c>
      <c r="C435" s="7" t="s">
        <v>3569</v>
      </c>
      <c r="D435" s="7" t="s">
        <v>5984</v>
      </c>
    </row>
    <row r="436" spans="1:4" x14ac:dyDescent="0.25">
      <c r="A436" s="7">
        <v>433</v>
      </c>
      <c r="B436" s="7" t="s">
        <v>5985</v>
      </c>
      <c r="C436" s="7" t="s">
        <v>5986</v>
      </c>
      <c r="D436" s="7" t="s">
        <v>494</v>
      </c>
    </row>
    <row r="437" spans="1:4" x14ac:dyDescent="0.25">
      <c r="A437" s="7">
        <v>434</v>
      </c>
      <c r="B437" s="7" t="s">
        <v>449</v>
      </c>
      <c r="C437" s="7" t="s">
        <v>570</v>
      </c>
      <c r="D437" s="7" t="s">
        <v>657</v>
      </c>
    </row>
    <row r="438" spans="1:4" x14ac:dyDescent="0.25">
      <c r="A438" s="7">
        <v>435</v>
      </c>
      <c r="B438" s="7" t="s">
        <v>3571</v>
      </c>
      <c r="C438" s="7" t="s">
        <v>3572</v>
      </c>
      <c r="D438" s="7" t="s">
        <v>339</v>
      </c>
    </row>
    <row r="439" spans="1:4" x14ac:dyDescent="0.25">
      <c r="A439" s="7">
        <v>436</v>
      </c>
      <c r="B439" s="7" t="s">
        <v>3573</v>
      </c>
      <c r="C439" s="7" t="s">
        <v>513</v>
      </c>
      <c r="D439" s="7" t="s">
        <v>422</v>
      </c>
    </row>
    <row r="440" spans="1:4" x14ac:dyDescent="0.25">
      <c r="A440" s="7">
        <v>437</v>
      </c>
      <c r="B440" s="7" t="s">
        <v>5987</v>
      </c>
      <c r="C440" s="7" t="s">
        <v>5988</v>
      </c>
      <c r="D440" s="7" t="s">
        <v>5600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Tabla_590281</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 Y. Mendez Gonzalez</cp:lastModifiedBy>
  <dcterms:created xsi:type="dcterms:W3CDTF">2025-07-23T22:50:23Z</dcterms:created>
  <dcterms:modified xsi:type="dcterms:W3CDTF">2025-07-31T19:10:31Z</dcterms:modified>
</cp:coreProperties>
</file>