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516" windowWidth="19812" windowHeight="889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Formatos'!$D$1:$D$485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<sst xmlns="http://schemas.openxmlformats.org/spreadsheetml/2006/main" count="14592" uniqueCount="4026">
  <si>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</si>
  <si>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</si>
  <si>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</si>
  <si>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</si>
  <si>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</si>
  <si>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</si>
  <si>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</si>
  <si>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</si>
  <si>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</si>
  <si>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</si>
  <si>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</si>
  <si>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</si>
  <si>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</si>
  <si>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</si>
  <si>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</si>
  <si>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</si>
  <si>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</si>
  <si>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</si>
  <si>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</si>
  <si>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</si>
  <si>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</si>
  <si>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</si>
  <si>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</si>
  <si>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</si>
  <si>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</si>
  <si>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</si>
  <si>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</si>
  <si>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</si>
  <si>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</si>
  <si>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</si>
  <si>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</si>
  <si>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</si>
  <si>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</si>
  <si>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</si>
  <si>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</si>
  <si>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</si>
  <si>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</si>
  <si>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</si>
  <si>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</si>
  <si>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</si>
  <si>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</si>
  <si>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</si>
  <si>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</si>
  <si>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</si>
  <si>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</si>
  <si>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</si>
  <si>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</si>
  <si>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</si>
  <si>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</si>
  <si>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</si>
  <si>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</si>
  <si>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</si>
  <si>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</si>
  <si>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</si>
  <si>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</si>
  <si>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</si>
  <si>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</si>
  <si>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</si>
  <si>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</si>
  <si>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</si>
  <si>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</si>
  <si>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</si>
  <si>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</si>
  <si>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</si>
  <si>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</si>
  <si>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</si>
  <si>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</si>
  <si>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</si>
  <si>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</si>
  <si>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</si>
  <si>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</si>
  <si>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</si>
  <si>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</si>
  <si>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</si>
  <si>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</si>
  <si>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</si>
  <si>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</si>
  <si>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</si>
  <si>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</si>
  <si>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</si>
  <si>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</si>
  <si>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</si>
  <si>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</si>
  <si>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</si>
  <si>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</si>
  <si>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</si>
  <si>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</si>
  <si>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</si>
  <si>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</si>
  <si>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</si>
  <si>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</si>
  <si>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</si>
  <si>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</si>
  <si>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</si>
  <si>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</si>
  <si>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</si>
  <si>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</si>
  <si>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</si>
  <si>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</si>
  <si>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</si>
  <si>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</si>
  <si>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</si>
  <si>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</si>
  <si>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</si>
  <si>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</si>
  <si>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</si>
  <si>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</si>
  <si>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</si>
  <si>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</si>
  <si>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</si>
  <si>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</si>
  <si>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</si>
  <si>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</si>
  <si>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</si>
  <si>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</si>
  <si>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</si>
  <si>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</si>
  <si>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</si>
  <si>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</si>
  <si>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</si>
  <si>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</si>
  <si>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</si>
  <si>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</si>
  <si>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</si>
  <si>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</si>
  <si>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</si>
  <si>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</si>
  <si>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</si>
  <si>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</si>
  <si>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</si>
  <si>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</si>
  <si>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</si>
  <si>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</si>
  <si>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</si>
  <si>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</si>
  <si>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</si>
  <si>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</si>
  <si>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</si>
  <si>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</si>
  <si>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</si>
  <si>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</si>
  <si>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</si>
  <si>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</si>
  <si>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</si>
  <si>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</si>
  <si>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</si>
  <si>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</si>
  <si>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</si>
  <si>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</si>
  <si>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</si>
  <si>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</si>
  <si>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</si>
  <si>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</si>
  <si>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</si>
  <si>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</si>
  <si>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</si>
  <si>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</si>
  <si>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</si>
  <si>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</si>
  <si>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</si>
  <si>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</si>
  <si>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</si>
  <si>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</si>
  <si>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</si>
  <si>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</si>
  <si>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</si>
  <si>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</si>
  <si>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</si>
  <si>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</si>
  <si>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</si>
  <si>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</si>
  <si>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</si>
  <si>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</si>
  <si>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</si>
  <si>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</si>
  <si>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</si>
  <si>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</si>
  <si>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</si>
  <si>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</si>
  <si>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</si>
  <si>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</si>
  <si>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</si>
  <si>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</si>
  <si>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</si>
  <si>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</si>
  <si>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</si>
  <si>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</si>
  <si>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</si>
  <si>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</si>
  <si>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</si>
  <si>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</si>
  <si>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</si>
  <si>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</si>
  <si>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</si>
  <si>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</si>
  <si>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</si>
  <si>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</si>
  <si>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</si>
  <si>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</si>
  <si>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</si>
  <si>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</si>
  <si>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</si>
  <si>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</si>
  <si>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</si>
  <si>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</si>
  <si>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</si>
  <si>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</si>
  <si>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</si>
  <si>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</si>
  <si>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</si>
  <si>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</si>
  <si>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</si>
  <si>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</si>
  <si>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26 DE MEXICO S DE R L DE C V</t>
  </si>
  <si>
    <t>ABARROTES RECY SA DE CV</t>
  </si>
  <si>
    <t>ABASTECEDORA DE OFICINAS SA DE CV</t>
  </si>
  <si>
    <t>ABBA FARMA SA DE CV</t>
  </si>
  <si>
    <t>ACUMULADORES RENO SA DE CV</t>
  </si>
  <si>
    <t>AFIANZADORA SOFIMEX SA</t>
  </si>
  <si>
    <t>AGILENT TECHNOLOGIES MEXICO S DE RL DE CV</t>
  </si>
  <si>
    <t>AIRBUS SLC SA DE CV</t>
  </si>
  <si>
    <t>ALEACIONES DENTALES ZEYCO SA DE CV</t>
  </si>
  <si>
    <t>ALIMENTOS Y SERVICIOS INTEGRALES ALSERVI SA DE CV</t>
  </si>
  <si>
    <t>AMBIDERM SA DE CV</t>
  </si>
  <si>
    <t>ANALITEK SA DE CV</t>
  </si>
  <si>
    <t>ANALITICA REPRESENTACIONES SA DE CV</t>
  </si>
  <si>
    <t>ANTENAS POR LOS NIÑOS AC</t>
  </si>
  <si>
    <t>ANTON PAAR MEXICO SA DE CV</t>
  </si>
  <si>
    <t>APDAM SA DE CV</t>
  </si>
  <si>
    <t>APLICACIONES MEDICAS INTEGRALES SA DE CV</t>
  </si>
  <si>
    <t>ARMS DE MEXICO SA DE CV</t>
  </si>
  <si>
    <t>ARSO ECO CONSTRUCCIONES SA DE CV</t>
  </si>
  <si>
    <t>ASERTA SEGUROS DE VIDA SA DE CV GRUPO FINANCIERO ASERTA</t>
  </si>
  <si>
    <t>ASESORES Y CONSULTORES EN TECNOLOGIA SA DE CV</t>
  </si>
  <si>
    <t>ASESORIA EN VENTAS Y SERVICIOS INSTITUCIONALES S DE RL DE CV</t>
  </si>
  <si>
    <t>ASINORUM CONSTRUCTORA SA DE CV</t>
  </si>
  <si>
    <t>AUTOMOTORES TOKIO SA DE CV</t>
  </si>
  <si>
    <t>AVE FENIX 2000 AC</t>
  </si>
  <si>
    <t>AVES APRENDIENDO A VOLAR EMPRENDEDORAS SAUCILLENSES SC DE RL DE CV</t>
  </si>
  <si>
    <t>BALATAS Y EMBRAGUES SA DE CV</t>
  </si>
  <si>
    <t>BIOMET MEXICO SA DE CV</t>
  </si>
  <si>
    <t>BLINDAJES ALEMANES SA DE CV</t>
  </si>
  <si>
    <t>BLINDAJES DEL CENTRO SA DE CV</t>
  </si>
  <si>
    <t>BPI CONSULTING SERVICES SA DE CV</t>
  </si>
  <si>
    <t>BTL LABORATORIOS DE TECNOLOGIA SA DE CV</t>
  </si>
  <si>
    <t>BYM INDUSTRIAL SA DE CV</t>
  </si>
  <si>
    <t>CACTUS TRAFFIC DE CHIHUAHUA SA DE CV</t>
  </si>
  <si>
    <t>CAFE BERSA S DE RL DE CV</t>
  </si>
  <si>
    <t>CASA HOGAR CRREAD DE CHIHUAHUA AC</t>
  </si>
  <si>
    <t>CENTRO DE INTEGRACION PARA ADICTOS Y ALCOHOLICOS EN RECUPERACION CHIHUAHUA AC</t>
  </si>
  <si>
    <t>CENTRO GPM DE CAPACIACION AVANZADA SC</t>
  </si>
  <si>
    <t>CENTRUM PROMOTORA INTERNACIONAL SA DE CV</t>
  </si>
  <si>
    <t>CERRO CHAPO SPR DE RL DE CV</t>
  </si>
  <si>
    <t>CHIHUA INDUSTRIA DE ALIMENTOS S DE RL MI</t>
  </si>
  <si>
    <t>COMBUSTIBLES Y LUBRICANTES LOS CACHORROS SA DE CV</t>
  </si>
  <si>
    <t>COMEDORES INDUSTRIALES KARELY SA DE CV</t>
  </si>
  <si>
    <t>COMERCIAL DE MAQUINARIA CAMIONES Y GRUAS SA DE CV</t>
  </si>
  <si>
    <t>COMERCIAL DE SUMINISTROS ELECTROMECANICOS SA DE CV</t>
  </si>
  <si>
    <t>COMERCIAL ROSHFRANS SA DE CV</t>
  </si>
  <si>
    <t>COMERCIALIZADORA DE PRODUCTOS INSTITUCIONALES SA DE CV</t>
  </si>
  <si>
    <t>COMERCIALIZADORA DE RADIO DEL NORTE SA DE CV</t>
  </si>
  <si>
    <t>COMERCIALIZADORA LOGMEDIC SA DE CV</t>
  </si>
  <si>
    <t>COMERCIALIZADORA PARA EL DESARROLLO REGIONAL DEL NORTE SA DE CV</t>
  </si>
  <si>
    <t>COMERCIALIZADORA SIMAFE SAS DE CV</t>
  </si>
  <si>
    <t>COMERCIALIZADORA TOSGON SA DE CV</t>
  </si>
  <si>
    <t>COMIN DIS SA DE CV</t>
  </si>
  <si>
    <t>COMPAÑIA INTERNACIONAL MEDICA SA DE CV</t>
  </si>
  <si>
    <t>COMPAÑIA MADERERA DE CHIHUAHUA SUCESORES SA DE CV</t>
  </si>
  <si>
    <t>COMPU FORMAS SA DE CV</t>
  </si>
  <si>
    <t>CONSTRUCCIONES INTEGRALES Y COMUNICACIONES SA DE CV</t>
  </si>
  <si>
    <t>CONSULTORA FEDERAL DE INDUSTRIAS SA DE CV</t>
  </si>
  <si>
    <t>CONSULTORIA INFORMATICA LAZARINI SC</t>
  </si>
  <si>
    <t>CONSULTORIA INVESTIGACION Y DESARROLLO DE PROYECTOS SOCIALES Y ADMINISTRATIVOS SC</t>
  </si>
  <si>
    <t>CONTINENTAL AUTOMOTRIZ SA DE CV</t>
  </si>
  <si>
    <t>CONTROLADORA DE LA FRONTERA SAPI DE CV</t>
  </si>
  <si>
    <t>CORPORACION HOTELERA DE LA FRONTERA SA DE CV</t>
  </si>
  <si>
    <t>CORPORACION REHOVOT SA DE CV</t>
  </si>
  <si>
    <t>CORPORATIVO AGRO CHIMAYO SA DE CV</t>
  </si>
  <si>
    <t>CORSAPACK SA DE CV</t>
  </si>
  <si>
    <t>DAYAR DISTRIBUCIONES MEDICAS SA DE CV</t>
  </si>
  <si>
    <t>DEFINICION TOTAL SA DE CV</t>
  </si>
  <si>
    <t>DEM INDUSTRIAL SA DE CV</t>
  </si>
  <si>
    <t>DFK-GLF SC</t>
  </si>
  <si>
    <t>DISTRIBUCION Y MANTENIMIENTO DEL NOROESTE SA DE CV</t>
  </si>
  <si>
    <t>DISTRIBUCIONES Y REPRESENTACIONES DE CHIHUAHUA SA DE CV</t>
  </si>
  <si>
    <t>DISTRIBUCIONES Y REPRESENTACIONES DEVAL SA DE CV</t>
  </si>
  <si>
    <t>DISTRIBUIDOR DE FARMACIAS Y HOSPITALES SA DE CV</t>
  </si>
  <si>
    <t>DISTRIBUIDORA ARCA CONTINENTAL S DE RL DE CV</t>
  </si>
  <si>
    <t>DISTRIBUIDORA DE MAQUINARIA DEL NORTE SA DE CV</t>
  </si>
  <si>
    <t>DISTRIBUIDORA FARMACEUTICA ALIANZA SA DE CV</t>
  </si>
  <si>
    <t>DISTRIBUIDORA LAGUNERA DEL NORTE SA DE CV</t>
  </si>
  <si>
    <t>DISTRIBUIDORA SEVI SA DE CV</t>
  </si>
  <si>
    <t>DOPPELMAYR MEXICO SA DE CV</t>
  </si>
  <si>
    <t>DRMQ SA DE CV</t>
  </si>
  <si>
    <t>ECOSAT SA DE CV</t>
  </si>
  <si>
    <t>ECOVO BIODEGRADABLE SA DE CV</t>
  </si>
  <si>
    <t>EDM DE MEXICO SA DE CV</t>
  </si>
  <si>
    <t>EFECTIVALE S DE RL DE CV</t>
  </si>
  <si>
    <t>EGS TRUCKS SA DE CV</t>
  </si>
  <si>
    <t>EL GRANJERO DEL NORTE SA DE CV</t>
  </si>
  <si>
    <t>ELCO DISTRIBUCIONES Y SERVICIOS SA DE CV</t>
  </si>
  <si>
    <t>ELEMENTO ESTRATEGICO EMPRESARIAL GC SA DE CV</t>
  </si>
  <si>
    <t>EMISORA DE DELICIAS SA DE CV</t>
  </si>
  <si>
    <t>EMPRESA DE SEGURIDAD PRIVADA MBI SA DE CV</t>
  </si>
  <si>
    <t>EMPRESA MEXICANA DE MANUFACTURAS SA DE CV</t>
  </si>
  <si>
    <t>ENVIROFIT MEXICO S DE RL DE CV</t>
  </si>
  <si>
    <t>EQUIPO Y SEÑALAMIENTO INDUSTRIAL DE CHIHUAHUA SA DE CV</t>
  </si>
  <si>
    <t>EQUIPOS INTERFERENCIALES DE MEXICO SA DE CV</t>
  </si>
  <si>
    <t>EQUIPOS MEDICOS DENAMED S DE RL DE CV</t>
  </si>
  <si>
    <t>EQUIPOS Y SERVICIOS INDUSTRIALES DEL COBRE SA DE CV</t>
  </si>
  <si>
    <t>ESCALA DEL NORTE SA DE CV</t>
  </si>
  <si>
    <t>ESPECIALISTAS EN APLICACIONES Y SOPORTE TECNICO MEDICO SA DE CV</t>
  </si>
  <si>
    <t>ESPECIALISTAS EN MEDIOS SA DE CV</t>
  </si>
  <si>
    <t>ESTUFAS E IMPLEMENTOS EL ARCO SA DE CV</t>
  </si>
  <si>
    <t>EVALUARE EXPERTOS EN POLITICAS PUBLICAS SA DE CV</t>
  </si>
  <si>
    <t>EVALUATEST RECURSOS HUMANOS Y TESTING CENTER SA DE CV</t>
  </si>
  <si>
    <t>FARMACENTER SA DE CV</t>
  </si>
  <si>
    <t>FARMACIA ALIANZA SA DE CV</t>
  </si>
  <si>
    <t>FARMACIAS DIS-FAR-H SA DE CV</t>
  </si>
  <si>
    <t>FASE CHIHUAHUA SA DE CV</t>
  </si>
  <si>
    <t>FERNANDEZ CONN Y ASOCIADOS S.C</t>
  </si>
  <si>
    <t>FR MEDICAL SA DE CV</t>
  </si>
  <si>
    <t>FUMIGAR MORALES SA DE CV</t>
  </si>
  <si>
    <t>GAFE DESARROLLOS SA DE CV</t>
  </si>
  <si>
    <t>GARCIA &amp; MALLITZ SA DE CV</t>
  </si>
  <si>
    <t>GAREEIN GRUPO INMOBILIARIO SA DE CV</t>
  </si>
  <si>
    <t>GCC COMERCIAL SA DE CV</t>
  </si>
  <si>
    <t>GOMP INDUSTRIAL DE ALIMENTOS S DE RL MI</t>
  </si>
  <si>
    <t>GPN CONSULTORES SC</t>
  </si>
  <si>
    <t>GRUPO ALAS 5K SA DE CV</t>
  </si>
  <si>
    <t>GRUPO COMERCIAL RAGABE SA DE CV</t>
  </si>
  <si>
    <t>GRUPO CONSTRUCTOR LOS PASTORES SA DE CV</t>
  </si>
  <si>
    <t>GRUPO EMPRESARIAL MEXICANO ARANDIA &amp; VALLEJO SA DE CV</t>
  </si>
  <si>
    <t>GRUPO INVACO SA DE CV</t>
  </si>
  <si>
    <t>GRUPO LAZZRAM SA DE CV</t>
  </si>
  <si>
    <t>GRUPO MACROSEG SA DE CV</t>
  </si>
  <si>
    <t>GRUPO MC81 CHIHUAHUA SA DE CV</t>
  </si>
  <si>
    <t>GRUPO MORAVI SA DE CV</t>
  </si>
  <si>
    <t>GRUPO TEXTIL PROVIDENCIA SA DE CV</t>
  </si>
  <si>
    <t>HACIENDA SANTA LUCIA GRANJA SA DE CV</t>
  </si>
  <si>
    <t>HIDRODINAMICA Y PROYECTOS DE JUAREZ SA DE CV</t>
  </si>
  <si>
    <t>HOLA INNOVACION SA DE CV</t>
  </si>
  <si>
    <t>IDEMIA IDENTITY &amp; SECURITY FRANCE SAS</t>
  </si>
  <si>
    <t>IDG CONSULTORIA EMPRESARIAL SC</t>
  </si>
  <si>
    <t>IECISA MEXICO SA DE CV</t>
  </si>
  <si>
    <t>IGSA MEDICAL SERVICES SA DE CV</t>
  </si>
  <si>
    <t>IMAGEN EN COMUNICACION E INFORMACION SA DE CV</t>
  </si>
  <si>
    <t>IMAGEN FUNCIONAL SA DE CV</t>
  </si>
  <si>
    <t>IMAGEN MEDICA DE DELICIAS SA DE CV</t>
  </si>
  <si>
    <t>IMAGEN MEDICO DIGITAL DE CHIHUAHUA SA DE CV</t>
  </si>
  <si>
    <t>IMPRESOS DISEÑO GRAFICO ES TODO SA DE CV</t>
  </si>
  <si>
    <t>IMPROMED SA DE CV</t>
  </si>
  <si>
    <t>IMPULSA INGENIERIA SA DE CV</t>
  </si>
  <si>
    <t>INCOTEX INGENIERIA Y CONSULTORIA TECNOLOGICA SA DE CV</t>
  </si>
  <si>
    <t>INDIVIDUALIZADORA DE SERVICE SA DE CV</t>
  </si>
  <si>
    <t>INDUSTRIAL ELECRICA DE JUAREZ SA DE CV</t>
  </si>
  <si>
    <t>INDUSTRIAS VERTEX SA DE CV</t>
  </si>
  <si>
    <t>INMOBILIARIA EDROMEX SA DE CV</t>
  </si>
  <si>
    <t>INNOVACION TECNOLOGICA EN EDUCACION SAPI DE CV</t>
  </si>
  <si>
    <t>INOVA CONTROL SA DE CV</t>
  </si>
  <si>
    <t>INSTITUTO CARDIOVASCULAR DE LA CIUDAD DE CHIHUAHUA SC</t>
  </si>
  <si>
    <t>INSUMOS MEDICOS QUIRURGICOS SA DE CV</t>
  </si>
  <si>
    <t>INTECOPPS S DE RL DE CV</t>
  </si>
  <si>
    <t>INTELLIGY SA DE CV</t>
  </si>
  <si>
    <t>INTER PUBLISH SA DE CV</t>
  </si>
  <si>
    <t>IVG COMERCIALIZADORA SA DE CV</t>
  </si>
  <si>
    <t>JAMZAFIRO MATERIALS SA DE CV</t>
  </si>
  <si>
    <t>JAR MEDICAL SA DE CV</t>
  </si>
  <si>
    <t>JET VAN CAR RENTAL SA DE CV</t>
  </si>
  <si>
    <t>KF LAYOUT &amp; CONSTRUCCION SC</t>
  </si>
  <si>
    <t>KOL TOV SA DE CV</t>
  </si>
  <si>
    <t>LA CALESA CHIHUAHUENSE SA DE CV</t>
  </si>
  <si>
    <t>LABORATORIOS LE ROY SA DE CV</t>
  </si>
  <si>
    <t>LARSSON ELEVATOR MEXICO SA DE CV</t>
  </si>
  <si>
    <t>LEINTEX SA DE CV</t>
  </si>
  <si>
    <t>LH2 SERVICIOS COMERCIALES SA DE CV</t>
  </si>
  <si>
    <t>LLANTIRAMA SA DE CV</t>
  </si>
  <si>
    <t>LUMO FINANCIERA DEL CENTRO SA DE CV SOFOM ENR</t>
  </si>
  <si>
    <t>MACHE SOLUCIONES INTEGRALES DE COMUNICACION Y PROMOCION SA DE CV</t>
  </si>
  <si>
    <t>MADATA IT SA DE CV</t>
  </si>
  <si>
    <t>MANESCO DESARROLLOS SA DE CV</t>
  </si>
  <si>
    <t>MANGUERAS Y CONEXIONES HIDRAULICAS DE CHIHUAHUA SA DE CV</t>
  </si>
  <si>
    <t>MANTENIMIENTO DE HOSPITALES E INDUSTRIAS SA DE CV</t>
  </si>
  <si>
    <t>MAPFRE MEXICO SA</t>
  </si>
  <si>
    <t>MAQUINAS DE COSER DE CHIHUAHUA SA DE CV</t>
  </si>
  <si>
    <t>MASSIVECALLER SA DE CV</t>
  </si>
  <si>
    <t>MEDICA DALI SA DE CV</t>
  </si>
  <si>
    <t>MEDICA FARMA ARCAR SA DE CV</t>
  </si>
  <si>
    <t>MEDIMAGEN DEL NORTE SA DE CV</t>
  </si>
  <si>
    <t>MEGANEWS COMUNICACIONES SAS DE CV</t>
  </si>
  <si>
    <t>MERCADO DE MAQUINAS PARA OFICINA SA DE CV</t>
  </si>
  <si>
    <t>MINING CORPORATION OF NORTHWEST SA DE CV</t>
  </si>
  <si>
    <t>MIS SA DE CV</t>
  </si>
  <si>
    <t>MOBILEART SA DE CV</t>
  </si>
  <si>
    <t>MONNIER ILUMINACION SA DE CV</t>
  </si>
  <si>
    <t>MOTO MUNDO DE JUAREZ SA DE CV</t>
  </si>
  <si>
    <t>MOVA PRINTING SOLUTIONS SA DE CV</t>
  </si>
  <si>
    <t>MXGA HERRERA GARCIA-CHAVERO Y CIA SC</t>
  </si>
  <si>
    <t>NATIONAL INSTRUMENTS DE MEXICO SA DE CV</t>
  </si>
  <si>
    <t>NEOLINX DE MEXICO SA DE CV</t>
  </si>
  <si>
    <t>NET PRINT SA DE CV</t>
  </si>
  <si>
    <t>NOHE SPORT SA DE CV</t>
  </si>
  <si>
    <t>NORDSTERN TECHNOLOGIES SA DE CV</t>
  </si>
  <si>
    <t>NORTHERN AUTO PARTS SA DE CV</t>
  </si>
  <si>
    <t>NOVACORDIS SC</t>
  </si>
  <si>
    <t>NUEVA IXTLERA DE LA SIERRA DE CHIHUAHUA SA DE CV</t>
  </si>
  <si>
    <t>NUEVO LISOL SA DE CV</t>
  </si>
  <si>
    <t>OFF CAMPUS SA DE CV</t>
  </si>
  <si>
    <t>OMNIBUS DE MEXICO SA DE CV</t>
  </si>
  <si>
    <t>OPERADORA DE DESARROLLOS TBCT SA DE CV</t>
  </si>
  <si>
    <t>OPERADORA DEL SERVICIO PRIVADO DE TRANSPORTE PERMISIONARIOS CTM SA DE CV</t>
  </si>
  <si>
    <t>OPERADORA MARTA SA DE CV</t>
  </si>
  <si>
    <t>OPERADORA RAMIJE SA DE CV</t>
  </si>
  <si>
    <t>ORDOÑEZ MALDONADO Y SOCIOS SC DE RL DE CV</t>
  </si>
  <si>
    <t>PACAL ARMORING SA DE CV</t>
  </si>
  <si>
    <t>PASTEUR HEALTH CARE SA DE CV</t>
  </si>
  <si>
    <t>PETROMAX SA DE CV</t>
  </si>
  <si>
    <t>PINTURAS AXEL SA DE CV</t>
  </si>
  <si>
    <t>PINTURAS DEL PASO Y JUAREZ SA DE CV</t>
  </si>
  <si>
    <t>PIROTECNIA INTERNACIONAL SA DE CV</t>
  </si>
  <si>
    <t>PRIMOS SYSTEMS SA DE CV</t>
  </si>
  <si>
    <t>PROCE MAXIEQUIPOS SA DE CV</t>
  </si>
  <si>
    <t>PRODUCTOS AUTOMOTRICES SA DE CV</t>
  </si>
  <si>
    <t>PRODUCTOS HOSPITALARIOS SA DE CV</t>
  </si>
  <si>
    <t>PRODUCTOS METALICOS STEELE SA DE CV</t>
  </si>
  <si>
    <t>PROMOSAT CHIHUAHUA SA DE CV</t>
  </si>
  <si>
    <t>PROMOTORA DE LA FRONTERA NORTE SA DE CV</t>
  </si>
  <si>
    <t>PROMOTORA DE RADIO DE CHIHUAHUA SA DE CV</t>
  </si>
  <si>
    <t>PROVEEDORA DE MEDICAMENTOS ALMASE S DE RL DE CV</t>
  </si>
  <si>
    <t>PROVEEDORA DE NARANJAS CAVAZOS Y HERMANOS SA DE CV</t>
  </si>
  <si>
    <t>PROVEEDORA INDUSTRIAL DE HERRAMIENTAS Y LUBRICANTES S DE RL DE CV</t>
  </si>
  <si>
    <t>PROYECTOS INTEGRALES XION S DE RL DE CV</t>
  </si>
  <si>
    <t>PROYECTOS Y CONSTRUCCIONES ANTARES S DE RL DE CV</t>
  </si>
  <si>
    <t>PUBLICACIONES DEL CHUVISCAR SA DE CV</t>
  </si>
  <si>
    <t>PUBLICACIONES E IMPRESOS PASO DEL NORTE S DE RL DE CV</t>
  </si>
  <si>
    <t>QSCONCALI SA DE CV</t>
  </si>
  <si>
    <t>QUALIA CHIHUAHUA SAPI DE CV</t>
  </si>
  <si>
    <t>QUIMICA INDUSTRIAL AVANZADA GUBA S DE RL</t>
  </si>
  <si>
    <t>RADIO COMUNICACION GAMAR SA DE CV</t>
  </si>
  <si>
    <t>RCA MEDICAL SA DE CV</t>
  </si>
  <si>
    <t>RE - CREACION CONSULTORES E INFORMATICA S DE RL</t>
  </si>
  <si>
    <t>REACTIVOS DE LABORATORIO REQUILAB SA DE CV</t>
  </si>
  <si>
    <t>REACTIVOS ESPECIALIZADOS BIOMEDICOS REB SA DE CV</t>
  </si>
  <si>
    <t>RED DE MAQUINARIA SA DE CV</t>
  </si>
  <si>
    <t>REFACCIONES Y SERVICIOS PARA CLIMA AMBIENTAL S DE RL DE CV</t>
  </si>
  <si>
    <t>REFRIGERACION Y EQUIPOS CHIHUAHUA S DE RL DE CV</t>
  </si>
  <si>
    <t>REGIONES COMPETITIVAS SC</t>
  </si>
  <si>
    <t>REGISTROS AUTOMATIZADOS DE MEXICO SA DE CV</t>
  </si>
  <si>
    <t>REMOLQUES Y PLATAFORMAS DE TOLUCA SA DE CV</t>
  </si>
  <si>
    <t>RENCA SA DE CV</t>
  </si>
  <si>
    <t>REPRESENTACIONES ARINDER SC</t>
  </si>
  <si>
    <t>REPRESENTACIONES MEDICAS GREKAL SA DE CV</t>
  </si>
  <si>
    <t>REY FERRETERA SA DE CV</t>
  </si>
  <si>
    <t>RIPIPSA SA DE CV</t>
  </si>
  <si>
    <t>RRMG BUSINESS CONSULTING SA DE CV</t>
  </si>
  <si>
    <t>RSG COMERCIALIZADORA DE INSUMOS INDUSTRIALES DE CHIHUAHUA SA DE CV</t>
  </si>
  <si>
    <t>RUBICON CONSULTING S DE RL DE CV</t>
  </si>
  <si>
    <t>RUIZ TERRAZAS Y COMPAÑIA SC</t>
  </si>
  <si>
    <t>SANCHEZ SA DE CV</t>
  </si>
  <si>
    <t>SANTA ROSALIA IMAGEN CREATIVA SA DE CV</t>
  </si>
  <si>
    <t>SANTA TERESA CONSTRUCCIONES SA DE CV</t>
  </si>
  <si>
    <t>SARO MEDICAL SA DE CV</t>
  </si>
  <si>
    <t>SEGURIDAD GLOBAL INDUSTRIAL SA DE CV</t>
  </si>
  <si>
    <t>SEGUROS INBURSA SA GRUPO FINANCIERO INBURSA</t>
  </si>
  <si>
    <t>SELICSA SA DE CV</t>
  </si>
  <si>
    <t>SEMEX SA DE CV</t>
  </si>
  <si>
    <t>SEPEMA S DE RL DE CV</t>
  </si>
  <si>
    <t>SERCOM CHIHUAHUA SA DE CV</t>
  </si>
  <si>
    <t>SERVICIO NOTARIAL Y CORREDURIA PUBLICA SC</t>
  </si>
  <si>
    <t>SERVICIOS DE LOGISTICA AVANZADA EN IT SA DE CV</t>
  </si>
  <si>
    <t>SERVICIOS ESPECIALIZADOS EN PORTEO Y MENSAJERIA S DE RL DE CV</t>
  </si>
  <si>
    <t>SERVICIOS ESTRELLA AZUL DE OCCIDENTE SA DE CV</t>
  </si>
  <si>
    <t>SERVICIOS INTEGRALES DE SALUD NOVA SA DE CV</t>
  </si>
  <si>
    <t>SERVICIOS TECNOLOGIA Y ORGANIZACION SA DE CV</t>
  </si>
  <si>
    <t>SI VALE MEXICO SA DE CV</t>
  </si>
  <si>
    <t>SICILIA DEL NORTE SA DE CV</t>
  </si>
  <si>
    <t>SISA DE LA FRONTERA SA DE CV</t>
  </si>
  <si>
    <t>SISTEMA RADIOFONICO EL SIGLO SA DE CV</t>
  </si>
  <si>
    <t>SISTEMA REGIONAL DE TELEVISION AC</t>
  </si>
  <si>
    <t>SISTEMAS CONTINO SA DE CV</t>
  </si>
  <si>
    <t>SISTEMAS DE IMPRESION Y GESTION DOCUMENTAL SA DE CV</t>
  </si>
  <si>
    <t>SISTEMAS INTEGRALES DE CALIDAD EN EDUCACION S DE RL DE CV</t>
  </si>
  <si>
    <t>SISTEMAS MECANICOS E HIDRAULICOS SA DE CV</t>
  </si>
  <si>
    <t>SISTEMAS SOLUCIONES Y DESARROLLOS ADMINISTRATIVOS SA DE CV</t>
  </si>
  <si>
    <t>STEREOREY MEXICO SA</t>
  </si>
  <si>
    <t>SUMINISTRO MEDICO AVANZADO S DE RL DE CV</t>
  </si>
  <si>
    <t>SUMINISTROS Y PROYECTOS HIDRAULICOS SA DE CV</t>
  </si>
  <si>
    <t>SUPERVISION TENICA DEL NORTE SA DE CV</t>
  </si>
  <si>
    <t>SURTIDORA DE ALTA TECNOLOGIA SA DE CV</t>
  </si>
  <si>
    <t>TAMIZ AMPLIADO DE YUCATAN SA DE CV</t>
  </si>
  <si>
    <t>TEAMIT SOLUCIONES SA DE CV</t>
  </si>
  <si>
    <t>TECNO PUBLISEN SA DE CV</t>
  </si>
  <si>
    <t>TECNOLOGIA APLICADA A CORPORATIVOS SA DE CV</t>
  </si>
  <si>
    <t>TECNOLOGIAS EN SISTEMAS DE APOYO SA</t>
  </si>
  <si>
    <t>TECNOLOGIAS RETHOS S DE RL DE CV</t>
  </si>
  <si>
    <t>TELEFONIA POR CABLE SA DE CV</t>
  </si>
  <si>
    <t>TELEMATICA LEFIC SA DE CV</t>
  </si>
  <si>
    <t>TELON DE ARENA AC</t>
  </si>
  <si>
    <t>TEXTILES FAMEZ S DE RL DE CV</t>
  </si>
  <si>
    <t>TORRES CABALLERO REFACCIONARIA AUTOMOTRIZ Y SERVICIO PESADO SA DE CV</t>
  </si>
  <si>
    <t>TOSTADORES Y MOLINOS DE CAFE COMBATE SA DE CV</t>
  </si>
  <si>
    <t>TOTAL PLAY TELECOMUNICACIONES SA DE CV</t>
  </si>
  <si>
    <t>TRABAJOS INTEGRALES DE CHIHUAHUA S DE RL MI</t>
  </si>
  <si>
    <t>TRANSPORTE DE PERSONAL RCJ SA DE CV</t>
  </si>
  <si>
    <t>TRASCIENDE EN EL FUTURO AC</t>
  </si>
  <si>
    <t>TSI SOLUTIONS SERVICES S DE RL DE CV</t>
  </si>
  <si>
    <t>TST REFACCIONES Y SERVICIOS SA DE CV</t>
  </si>
  <si>
    <t>UNIDAD CORPORATIVA DE TELEVISION SA DE CV</t>
  </si>
  <si>
    <t>UNINET SA DE CV</t>
  </si>
  <si>
    <t>VALDEZ VALENCIA Y SOCIOS SC</t>
  </si>
  <si>
    <t>VOX ANUNCIOS S DE RL DE CV</t>
  </si>
  <si>
    <t>XOFTWARE IT SA DE CV</t>
  </si>
  <si>
    <t>ABRAHAM</t>
  </si>
  <si>
    <t>GARCIA</t>
  </si>
  <si>
    <t>RUIZ</t>
  </si>
  <si>
    <t>ADELA IRENE</t>
  </si>
  <si>
    <t>SANTIESTEBAN</t>
  </si>
  <si>
    <t>VALLES</t>
  </si>
  <si>
    <t>ADRIANA MARIA</t>
  </si>
  <si>
    <t>RODRIGUEZ</t>
  </si>
  <si>
    <t>RUBIO</t>
  </si>
  <si>
    <t>ALBERTO</t>
  </si>
  <si>
    <t>AREVALO</t>
  </si>
  <si>
    <t>ALEJANDRA</t>
  </si>
  <si>
    <t>ACOSTA</t>
  </si>
  <si>
    <t>RAVELO</t>
  </si>
  <si>
    <t>ALEJANDRO</t>
  </si>
  <si>
    <t>LEYVA</t>
  </si>
  <si>
    <t>RAMIREZ</t>
  </si>
  <si>
    <t>AMANDA DOLORES</t>
  </si>
  <si>
    <t>SOTELO</t>
  </si>
  <si>
    <t>AMBROSIO ISIDORO</t>
  </si>
  <si>
    <t>ARAIZA</t>
  </si>
  <si>
    <t>ANA GABRIELA</t>
  </si>
  <si>
    <t>VAZQUEZ</t>
  </si>
  <si>
    <t>ESTRADA</t>
  </si>
  <si>
    <t>ANDRES</t>
  </si>
  <si>
    <t>PAEZ</t>
  </si>
  <si>
    <t>JOANNIS</t>
  </si>
  <si>
    <t>SALAZAR</t>
  </si>
  <si>
    <t>GONZALEZ</t>
  </si>
  <si>
    <t>ANGEL</t>
  </si>
  <si>
    <t>VILLANUEVA</t>
  </si>
  <si>
    <t>TARIN</t>
  </si>
  <si>
    <t>ANGELINA MARGARITA</t>
  </si>
  <si>
    <t>OCHOA</t>
  </si>
  <si>
    <t>MAYNEZ</t>
  </si>
  <si>
    <t>ANTONIO ALBERTO</t>
  </si>
  <si>
    <t>LICON</t>
  </si>
  <si>
    <t>VALDEZ</t>
  </si>
  <si>
    <t>ANTONIO</t>
  </si>
  <si>
    <t>CASTRO</t>
  </si>
  <si>
    <t>BURGOS</t>
  </si>
  <si>
    <t>HERRERA</t>
  </si>
  <si>
    <t>HERNANDEZ</t>
  </si>
  <si>
    <t>ARMANDO LEON</t>
  </si>
  <si>
    <t>ESPARZA</t>
  </si>
  <si>
    <t>ARMANDO</t>
  </si>
  <si>
    <t>SIAÑEZ</t>
  </si>
  <si>
    <t>CADENA</t>
  </si>
  <si>
    <t>ARTURO MELITON</t>
  </si>
  <si>
    <t>DIAZ</t>
  </si>
  <si>
    <t>GRANADOS</t>
  </si>
  <si>
    <t>ARTURO</t>
  </si>
  <si>
    <t>REY</t>
  </si>
  <si>
    <t>SANCHEZ</t>
  </si>
  <si>
    <t>AURORA OFELIA</t>
  </si>
  <si>
    <t>JUAREZ</t>
  </si>
  <si>
    <t>BALBINA</t>
  </si>
  <si>
    <t>GOMEZ</t>
  </si>
  <si>
    <t>MUNOZ</t>
  </si>
  <si>
    <t>BASILISA</t>
  </si>
  <si>
    <t>MOLINA</t>
  </si>
  <si>
    <t>JURADO</t>
  </si>
  <si>
    <t>BEATRIZ</t>
  </si>
  <si>
    <t>ARREGUIN</t>
  </si>
  <si>
    <t>MEDRANO</t>
  </si>
  <si>
    <t>BENJAMIN</t>
  </si>
  <si>
    <t>CRUZ</t>
  </si>
  <si>
    <t>CLEMENTE</t>
  </si>
  <si>
    <t>BRAULIO</t>
  </si>
  <si>
    <t>VISCONTI</t>
  </si>
  <si>
    <t>ORTEGA</t>
  </si>
  <si>
    <t>CARLA LEONOR</t>
  </si>
  <si>
    <t>FUENTES</t>
  </si>
  <si>
    <t>ALDAPE</t>
  </si>
  <si>
    <t>CARLOS AARON</t>
  </si>
  <si>
    <t>PORRRAS</t>
  </si>
  <si>
    <t>MORALES</t>
  </si>
  <si>
    <t>CARLOS ALBERTO</t>
  </si>
  <si>
    <t>MONTES</t>
  </si>
  <si>
    <t>TREVIZO</t>
  </si>
  <si>
    <t>CARLOS ARTURO</t>
  </si>
  <si>
    <t>GARZA</t>
  </si>
  <si>
    <t>ULIBARRI</t>
  </si>
  <si>
    <t>CARLOS</t>
  </si>
  <si>
    <t>CARRERA</t>
  </si>
  <si>
    <t>BARRAZA</t>
  </si>
  <si>
    <t>CARLOS EDUARDO</t>
  </si>
  <si>
    <t>BARBA</t>
  </si>
  <si>
    <t>ANCHONDO</t>
  </si>
  <si>
    <t>CARMEN LETICIA</t>
  </si>
  <si>
    <t>MALDONADO</t>
  </si>
  <si>
    <t>CAROLINA</t>
  </si>
  <si>
    <t>URANGA</t>
  </si>
  <si>
    <t>CECILIA CATALINA</t>
  </si>
  <si>
    <t>PEREZ</t>
  </si>
  <si>
    <t>CESAR ANIBAL</t>
  </si>
  <si>
    <t>MORENO</t>
  </si>
  <si>
    <t>SALINAS</t>
  </si>
  <si>
    <t>CESAR OCTAVIO</t>
  </si>
  <si>
    <t>BORUNDA</t>
  </si>
  <si>
    <t>ALMADA</t>
  </si>
  <si>
    <t>CESAR PETRONIO</t>
  </si>
  <si>
    <t>SAPIEN</t>
  </si>
  <si>
    <t>LOERA</t>
  </si>
  <si>
    <t>CHRISTIAN ABRAHAM</t>
  </si>
  <si>
    <t>ROMANO</t>
  </si>
  <si>
    <t>CHAVEZ</t>
  </si>
  <si>
    <t>CLAUDIA OLIVIA</t>
  </si>
  <si>
    <t>RIVERA</t>
  </si>
  <si>
    <t>CONSUELO</t>
  </si>
  <si>
    <t>CUELLAR</t>
  </si>
  <si>
    <t>DANIEL</t>
  </si>
  <si>
    <t>MAESE</t>
  </si>
  <si>
    <t>DAVID EDUARDO</t>
  </si>
  <si>
    <t>PORTILLA</t>
  </si>
  <si>
    <t>DAVID ORLANDO</t>
  </si>
  <si>
    <t>PRIETO</t>
  </si>
  <si>
    <t>CARREON</t>
  </si>
  <si>
    <t>DESSIREE</t>
  </si>
  <si>
    <t>FLORES</t>
  </si>
  <si>
    <t>DIANA</t>
  </si>
  <si>
    <t>MADRID</t>
  </si>
  <si>
    <t>EDGAR OCTAVIO</t>
  </si>
  <si>
    <t>ZAMBRANO</t>
  </si>
  <si>
    <t>GALLEGOS</t>
  </si>
  <si>
    <t>EDITH</t>
  </si>
  <si>
    <t>BARAJAS</t>
  </si>
  <si>
    <t>VALLEJO</t>
  </si>
  <si>
    <t>EDUARDO</t>
  </si>
  <si>
    <t>BALDERRAMA</t>
  </si>
  <si>
    <t>ZAMARRIPA</t>
  </si>
  <si>
    <t>MACIAS</t>
  </si>
  <si>
    <t>BOCANEGRA</t>
  </si>
  <si>
    <t>ELODIA EMILIA</t>
  </si>
  <si>
    <t>MERCADO</t>
  </si>
  <si>
    <t>CHACON</t>
  </si>
  <si>
    <t>ENRIQUE FEDERICO</t>
  </si>
  <si>
    <t>TOVAR</t>
  </si>
  <si>
    <t>DE ALBA</t>
  </si>
  <si>
    <t>FELIPE FERNANDO</t>
  </si>
  <si>
    <t>DAVILA</t>
  </si>
  <si>
    <t>RIVAS</t>
  </si>
  <si>
    <t>FRANCISCO JAVIER</t>
  </si>
  <si>
    <t>ESPAÑA</t>
  </si>
  <si>
    <t>GABRIEL EDUARDO</t>
  </si>
  <si>
    <t>CARDONA</t>
  </si>
  <si>
    <t>GABRIELA ARIZBBET</t>
  </si>
  <si>
    <t>LAGARDA</t>
  </si>
  <si>
    <t>GERARDO</t>
  </si>
  <si>
    <t>GILBERTO IGNACIO</t>
  </si>
  <si>
    <t>PEÑA</t>
  </si>
  <si>
    <t>GILBERTO PEDRO</t>
  </si>
  <si>
    <t>BISSUETT</t>
  </si>
  <si>
    <t>PEDRAZA</t>
  </si>
  <si>
    <t>GRACIELA OLGA</t>
  </si>
  <si>
    <t>RASCON</t>
  </si>
  <si>
    <t>GUILLERMO ALONSO</t>
  </si>
  <si>
    <t>ESPINOZA</t>
  </si>
  <si>
    <t>GUSTAVO</t>
  </si>
  <si>
    <t>MACEDO</t>
  </si>
  <si>
    <t>HECTOR ALBERTO</t>
  </si>
  <si>
    <t>ROMERO</t>
  </si>
  <si>
    <t>HECTOR ALFONSO</t>
  </si>
  <si>
    <t>FRANCO</t>
  </si>
  <si>
    <t>FONSECA</t>
  </si>
  <si>
    <t>HECTOR HORACIO</t>
  </si>
  <si>
    <t>DE LAS CASAS</t>
  </si>
  <si>
    <t>ORNELAS</t>
  </si>
  <si>
    <t>HIPOLITO</t>
  </si>
  <si>
    <t>MONTAÑEZ</t>
  </si>
  <si>
    <t>HUGO</t>
  </si>
  <si>
    <t>FOURZAN</t>
  </si>
  <si>
    <t>SERVIN</t>
  </si>
  <si>
    <t>ISMAEL</t>
  </si>
  <si>
    <t>SOLANO</t>
  </si>
  <si>
    <t>SOSA</t>
  </si>
  <si>
    <t>ISRAEL</t>
  </si>
  <si>
    <t>BOY</t>
  </si>
  <si>
    <t>JAIME</t>
  </si>
  <si>
    <t>JAIRO CALEB</t>
  </si>
  <si>
    <t>SIFUENTES</t>
  </si>
  <si>
    <t>JAVIER</t>
  </si>
  <si>
    <t>LOPEZ</t>
  </si>
  <si>
    <t>RIOS</t>
  </si>
  <si>
    <t>LUGO</t>
  </si>
  <si>
    <t>HERMOSILLO</t>
  </si>
  <si>
    <t>JESUS ADRIAN</t>
  </si>
  <si>
    <t>FERREIRO</t>
  </si>
  <si>
    <t>VEGA</t>
  </si>
  <si>
    <t>JESUS ARECELI</t>
  </si>
  <si>
    <t>JESUS DAVID</t>
  </si>
  <si>
    <t>SALDAÑA</t>
  </si>
  <si>
    <t>NEVAREZ</t>
  </si>
  <si>
    <t>JESUS EDMUNDO</t>
  </si>
  <si>
    <t>GUTIERREZ</t>
  </si>
  <si>
    <t>JESUS IVAN</t>
  </si>
  <si>
    <t>MAJALCA</t>
  </si>
  <si>
    <t>JESUS MANUEL</t>
  </si>
  <si>
    <t>MUÑOZ</t>
  </si>
  <si>
    <t>JESUS OSBALDO</t>
  </si>
  <si>
    <t>DUARTE</t>
  </si>
  <si>
    <t>JOEL</t>
  </si>
  <si>
    <t>CARO</t>
  </si>
  <si>
    <t>JORGE ALBERTO</t>
  </si>
  <si>
    <t>FERNANDEZ</t>
  </si>
  <si>
    <t>JORGE ARTURO</t>
  </si>
  <si>
    <t>VILCHIS</t>
  </si>
  <si>
    <t>JORGE EDUARDO</t>
  </si>
  <si>
    <t>LANDEROS</t>
  </si>
  <si>
    <t>JORGE LUIS</t>
  </si>
  <si>
    <t>ONTIVEROS</t>
  </si>
  <si>
    <t>JORGE</t>
  </si>
  <si>
    <t>SAENZ</t>
  </si>
  <si>
    <t>MORA</t>
  </si>
  <si>
    <t>JOSE EMANUEL</t>
  </si>
  <si>
    <t>STEGE</t>
  </si>
  <si>
    <t>BAYON</t>
  </si>
  <si>
    <t>JOSE LUIS</t>
  </si>
  <si>
    <t>PLACENCIA</t>
  </si>
  <si>
    <t>AMBRIZ</t>
  </si>
  <si>
    <t>MEZA</t>
  </si>
  <si>
    <t>OLIVAS</t>
  </si>
  <si>
    <t>JOSE RAUL</t>
  </si>
  <si>
    <t>JOSEFINA</t>
  </si>
  <si>
    <t>ALVAREZ</t>
  </si>
  <si>
    <t>JUAN ANTONIO</t>
  </si>
  <si>
    <t>DELGADO</t>
  </si>
  <si>
    <t>ALVARADO</t>
  </si>
  <si>
    <t>JUAN ARMANDO</t>
  </si>
  <si>
    <t>JUAN PABLO</t>
  </si>
  <si>
    <t>VILLALOBOS</t>
  </si>
  <si>
    <t>JULIO CESAR</t>
  </si>
  <si>
    <t>KARLA IVONNE</t>
  </si>
  <si>
    <t>VIDAÑA</t>
  </si>
  <si>
    <t>LAZCANO</t>
  </si>
  <si>
    <t>KARLA VERINICA</t>
  </si>
  <si>
    <t>BERNAL</t>
  </si>
  <si>
    <t>ENRIQUEZ</t>
  </si>
  <si>
    <t>KINARDO</t>
  </si>
  <si>
    <t>DURAN</t>
  </si>
  <si>
    <t>LAURA GUADALUPE</t>
  </si>
  <si>
    <t>LAURA VIRGINIA</t>
  </si>
  <si>
    <t>CANCHOLA</t>
  </si>
  <si>
    <t>SOMOZA</t>
  </si>
  <si>
    <t>LAURA</t>
  </si>
  <si>
    <t>ZUBIA</t>
  </si>
  <si>
    <t>LEOPLDO</t>
  </si>
  <si>
    <t>LINDA KARELY</t>
  </si>
  <si>
    <t>SALAS</t>
  </si>
  <si>
    <t>VELETA</t>
  </si>
  <si>
    <t>LUIS ANTONIO</t>
  </si>
  <si>
    <t>LUIS CARLOS</t>
  </si>
  <si>
    <t>LUIS EDUARDO FELIPE</t>
  </si>
  <si>
    <t>BARAY</t>
  </si>
  <si>
    <t>LUIS JACIEL</t>
  </si>
  <si>
    <t>IBARRA</t>
  </si>
  <si>
    <t>LUIS ROBERTO</t>
  </si>
  <si>
    <t>CABRERA</t>
  </si>
  <si>
    <t>ZAPATA</t>
  </si>
  <si>
    <t>LUIS RUBEN</t>
  </si>
  <si>
    <t>CASANOVA</t>
  </si>
  <si>
    <t>MARCELA MARIA</t>
  </si>
  <si>
    <t>MARCO ANTONIO</t>
  </si>
  <si>
    <t>AGUILAR</t>
  </si>
  <si>
    <t>CONTRERAS</t>
  </si>
  <si>
    <t>MARIA ALEJANDRA</t>
  </si>
  <si>
    <t>PENAGOS</t>
  </si>
  <si>
    <t>ANTILLON</t>
  </si>
  <si>
    <t>MARIA ANDREA</t>
  </si>
  <si>
    <t>MEDINA</t>
  </si>
  <si>
    <t>MONTELONGO</t>
  </si>
  <si>
    <t>MARIA BARBARA</t>
  </si>
  <si>
    <t>ROJAS</t>
  </si>
  <si>
    <t>MARIA CONCEPCION</t>
  </si>
  <si>
    <t>GALVEZ</t>
  </si>
  <si>
    <t>COLMENARES</t>
  </si>
  <si>
    <t>MARIA CRISTINA</t>
  </si>
  <si>
    <t>BLANCO</t>
  </si>
  <si>
    <t>MARIA DE LA CRUZ</t>
  </si>
  <si>
    <t>GILL</t>
  </si>
  <si>
    <t>CERVERA</t>
  </si>
  <si>
    <t>MARIA DEL PILAR</t>
  </si>
  <si>
    <t>VELAZQUEZ</t>
  </si>
  <si>
    <t>PORTILLO</t>
  </si>
  <si>
    <t>MARIA DEL ROSARIO</t>
  </si>
  <si>
    <t>MARIA EUGENIA</t>
  </si>
  <si>
    <t>MIRELES</t>
  </si>
  <si>
    <t>GUST</t>
  </si>
  <si>
    <t>VILLEGAS</t>
  </si>
  <si>
    <t>MARIA GUADALUPE</t>
  </si>
  <si>
    <t>FIERRO</t>
  </si>
  <si>
    <t>MANCINAS</t>
  </si>
  <si>
    <t>MARIA MANUELA</t>
  </si>
  <si>
    <t>SILERIO</t>
  </si>
  <si>
    <t>MARIA TERESA CRISTINA</t>
  </si>
  <si>
    <t>SANTOS</t>
  </si>
  <si>
    <t>MARTIN</t>
  </si>
  <si>
    <t>CERROS</t>
  </si>
  <si>
    <t>MANRIQUEZ</t>
  </si>
  <si>
    <t>MIGUEL ANGEL</t>
  </si>
  <si>
    <t>MARTINEZ</t>
  </si>
  <si>
    <t>ZARATE</t>
  </si>
  <si>
    <t>MIGUEL ANTONIO</t>
  </si>
  <si>
    <t>DE LA RIVA</t>
  </si>
  <si>
    <t>RAMOS</t>
  </si>
  <si>
    <t>MIGUEL</t>
  </si>
  <si>
    <t>SOTO</t>
  </si>
  <si>
    <t>NANCY ALEJANDRA</t>
  </si>
  <si>
    <t>DOMINGUEZ</t>
  </si>
  <si>
    <t>NESTOR</t>
  </si>
  <si>
    <t>PONCE</t>
  </si>
  <si>
    <t>NORMA</t>
  </si>
  <si>
    <t>LOZOYA</t>
  </si>
  <si>
    <t>NORMA MARGARITA</t>
  </si>
  <si>
    <t>NORMA PATRICIA</t>
  </si>
  <si>
    <t>ROBLES</t>
  </si>
  <si>
    <t>NYDIA</t>
  </si>
  <si>
    <t>OCTAVIO AUGUSTO</t>
  </si>
  <si>
    <t>CALDERA MARTINEZ</t>
  </si>
  <si>
    <t>OCTAVIO</t>
  </si>
  <si>
    <t>PANTOJA</t>
  </si>
  <si>
    <t>PATRICIA</t>
  </si>
  <si>
    <t>GRACIA</t>
  </si>
  <si>
    <t>SARABIA</t>
  </si>
  <si>
    <t>PEDRO EDUARDO</t>
  </si>
  <si>
    <t>PEDRO OVIEDO</t>
  </si>
  <si>
    <t>CHAVIRA</t>
  </si>
  <si>
    <t>SEPULVEDA</t>
  </si>
  <si>
    <t>PRISCILA ANAHI</t>
  </si>
  <si>
    <t>CERVANTES</t>
  </si>
  <si>
    <t>RAMIRO</t>
  </si>
  <si>
    <t>RAMON EDUARDO</t>
  </si>
  <si>
    <t>RENE</t>
  </si>
  <si>
    <t>ARREDONDO</t>
  </si>
  <si>
    <t>ROJERO</t>
  </si>
  <si>
    <t>RICARDO HUMBERTO</t>
  </si>
  <si>
    <t>RICARDO</t>
  </si>
  <si>
    <t>RIGOBERTO</t>
  </si>
  <si>
    <t>MIRAMONTES</t>
  </si>
  <si>
    <t>ROBERTO ARTURO</t>
  </si>
  <si>
    <t>ROBERTO</t>
  </si>
  <si>
    <t>CORRAL</t>
  </si>
  <si>
    <t>CISNEROS</t>
  </si>
  <si>
    <t>RODOLFO HUMBERTO</t>
  </si>
  <si>
    <t>RODRIGO</t>
  </si>
  <si>
    <t>BEALL</t>
  </si>
  <si>
    <t>ROSA MARIA</t>
  </si>
  <si>
    <t>SALVADOR</t>
  </si>
  <si>
    <t>SANDOVAL</t>
  </si>
  <si>
    <t>SANDRA</t>
  </si>
  <si>
    <t>SANJUANA</t>
  </si>
  <si>
    <t>CANALES</t>
  </si>
  <si>
    <t>SERAFIN</t>
  </si>
  <si>
    <t>PERALTA</t>
  </si>
  <si>
    <t>SERGIO ALBERTO</t>
  </si>
  <si>
    <t>ARVZU</t>
  </si>
  <si>
    <t>SERGIO FERNANDO</t>
  </si>
  <si>
    <t>HEIRAS</t>
  </si>
  <si>
    <t>CHAPARRO</t>
  </si>
  <si>
    <t>SERGIO</t>
  </si>
  <si>
    <t>TERRAZAS</t>
  </si>
  <si>
    <t>SILVANO</t>
  </si>
  <si>
    <t>NUÑEZ</t>
  </si>
  <si>
    <t>SILVIA PAULINA</t>
  </si>
  <si>
    <t>MOEDANO</t>
  </si>
  <si>
    <t>SONIA ADRIANA</t>
  </si>
  <si>
    <t>ARENIVAR</t>
  </si>
  <si>
    <t>SONIA LOURDES</t>
  </si>
  <si>
    <t>SONIA</t>
  </si>
  <si>
    <t>REYES</t>
  </si>
  <si>
    <t>MENA</t>
  </si>
  <si>
    <t>SUSANA KARINA</t>
  </si>
  <si>
    <t>TERESA MARGARITA</t>
  </si>
  <si>
    <t>CARRILLO</t>
  </si>
  <si>
    <t>MARQUEZ</t>
  </si>
  <si>
    <t>VALENTIN JUAN CARLOS</t>
  </si>
  <si>
    <t>LUEVANO</t>
  </si>
  <si>
    <t>VICTOR</t>
  </si>
  <si>
    <t>VICTOR HUGO</t>
  </si>
  <si>
    <t>SOLIS</t>
  </si>
  <si>
    <t>VIRGINIA</t>
  </si>
  <si>
    <t>URBINA</t>
  </si>
  <si>
    <t>MENDEZ</t>
  </si>
  <si>
    <t>WENDY BERENICE</t>
  </si>
  <si>
    <t>LEGARRETA</t>
  </si>
  <si>
    <t>WILIBALDO</t>
  </si>
  <si>
    <t>PINEDO</t>
  </si>
  <si>
    <t>WILLIAMS</t>
  </si>
  <si>
    <t>ADAN</t>
  </si>
  <si>
    <t>PALMA</t>
  </si>
  <si>
    <t>NO APLICA</t>
  </si>
  <si>
    <t>VME9207315G0</t>
  </si>
  <si>
    <t>ARE9903159B4</t>
  </si>
  <si>
    <t>AOF870529IU7</t>
  </si>
  <si>
    <t>ABB101025T35</t>
  </si>
  <si>
    <t>GARA8207078S3</t>
  </si>
  <si>
    <t>ARE830926GL8</t>
  </si>
  <si>
    <t>SAVA590312UW9</t>
  </si>
  <si>
    <t>RORA660506IK9</t>
  </si>
  <si>
    <t>ASG950531ID1</t>
  </si>
  <si>
    <t>ATM990909U84</t>
  </si>
  <si>
    <t>ETM91010882A</t>
  </si>
  <si>
    <t>ROAA670205ST3</t>
  </si>
  <si>
    <t>ADZ841009FY9</t>
  </si>
  <si>
    <t>AORA931127SN6</t>
  </si>
  <si>
    <t>LERA7610288A3</t>
  </si>
  <si>
    <t>CLS8103265W5</t>
  </si>
  <si>
    <t>SOAA560323NZ5</t>
  </si>
  <si>
    <t>AMB890104S63</t>
  </si>
  <si>
    <t>AASA420404Q48</t>
  </si>
  <si>
    <t>VAEA851207F15</t>
  </si>
  <si>
    <t>ANA940922MU9</t>
  </si>
  <si>
    <t>ARE8312231N8</t>
  </si>
  <si>
    <t>PAJA6611173RA</t>
  </si>
  <si>
    <t>SAGA6511241A6</t>
  </si>
  <si>
    <t>VITA801129E59</t>
  </si>
  <si>
    <t>OOMA4906105W2</t>
  </si>
  <si>
    <t>ANI050809H28</t>
  </si>
  <si>
    <t>APM0405279H8</t>
  </si>
  <si>
    <t>LIVA471123II8</t>
  </si>
  <si>
    <t>CABA870115PQ4</t>
  </si>
  <si>
    <t>HEHA6908314C8</t>
  </si>
  <si>
    <t>APD131219GF0</t>
  </si>
  <si>
    <t>AMI960206B94</t>
  </si>
  <si>
    <t>EARA870526M86</t>
  </si>
  <si>
    <t>SICA900409LB5</t>
  </si>
  <si>
    <t>AME0808076C0</t>
  </si>
  <si>
    <t>AEC1112025L3</t>
  </si>
  <si>
    <t>DIGA5212156N6</t>
  </si>
  <si>
    <t>REVA5010169J3</t>
  </si>
  <si>
    <t>ASE120413IY4</t>
  </si>
  <si>
    <t>ACT030131ID4</t>
  </si>
  <si>
    <t>AVS060705S1A</t>
  </si>
  <si>
    <t>ACO091216F66</t>
  </si>
  <si>
    <t>GAJA680402DG0</t>
  </si>
  <si>
    <t>ATO981022VC3</t>
  </si>
  <si>
    <t>CRA971230JA6</t>
  </si>
  <si>
    <t>AAV180704UK3</t>
  </si>
  <si>
    <t>BEM720424U1A</t>
  </si>
  <si>
    <t>GOMB791014949</t>
  </si>
  <si>
    <t>MOJB370515851</t>
  </si>
  <si>
    <t>AEMB850830KR5</t>
  </si>
  <si>
    <t>CUCB741231I94</t>
  </si>
  <si>
    <t>BME980105UI3</t>
  </si>
  <si>
    <t>BAL960819M20</t>
  </si>
  <si>
    <t>BCE031218CQ1</t>
  </si>
  <si>
    <t>BCS090126539</t>
  </si>
  <si>
    <t>VIOB750923AG7</t>
  </si>
  <si>
    <t>BLT100714JDA</t>
  </si>
  <si>
    <t>BIN990416899</t>
  </si>
  <si>
    <t>CTC051025D83</t>
  </si>
  <si>
    <t>CBE051028DV0</t>
  </si>
  <si>
    <t>FUAC571109U13</t>
  </si>
  <si>
    <t>POMC800701NW1</t>
  </si>
  <si>
    <t>MOTC701017J2A</t>
  </si>
  <si>
    <t>GAUC730920H34</t>
  </si>
  <si>
    <t>CABC371206T20</t>
  </si>
  <si>
    <t>BAAC5011203U6</t>
  </si>
  <si>
    <t>MARC630617386</t>
  </si>
  <si>
    <t>UARC7709289F9</t>
  </si>
  <si>
    <t>CHC080124812</t>
  </si>
  <si>
    <t>PERC8011104Z3</t>
  </si>
  <si>
    <t>CIA160602AY9</t>
  </si>
  <si>
    <t>CGC1802277J8</t>
  </si>
  <si>
    <t>CPI9106184E5</t>
  </si>
  <si>
    <t>CCA0805064F6</t>
  </si>
  <si>
    <t>MOSC580417HK5</t>
  </si>
  <si>
    <t>BOAC601014PA5</t>
  </si>
  <si>
    <t>SALC860701IY6</t>
  </si>
  <si>
    <t>CIA090814RU0</t>
  </si>
  <si>
    <t>ROCC9107124UA</t>
  </si>
  <si>
    <t>RIEC810812M81</t>
  </si>
  <si>
    <t>CLC0303147G8</t>
  </si>
  <si>
    <t>CIK1505065E8</t>
  </si>
  <si>
    <t>CMC130509DW8</t>
  </si>
  <si>
    <t>CSE850920EJ2</t>
  </si>
  <si>
    <t>CRO97061954A</t>
  </si>
  <si>
    <t>CPI8908013SA</t>
  </si>
  <si>
    <t>PRD1305114C3</t>
  </si>
  <si>
    <t>CLO080609FJ6</t>
  </si>
  <si>
    <t>CDR970812U38</t>
  </si>
  <si>
    <t>CSI1901222N6</t>
  </si>
  <si>
    <t>CTO140130FB8</t>
  </si>
  <si>
    <t>COM0606208I2</t>
  </si>
  <si>
    <t>IME990322288</t>
  </si>
  <si>
    <t>PFR110526BP4</t>
  </si>
  <si>
    <t>CFO1010219Z8</t>
  </si>
  <si>
    <t>CIC040415AC0</t>
  </si>
  <si>
    <t>CUHC650306CG6</t>
  </si>
  <si>
    <t>CFI960209P15</t>
  </si>
  <si>
    <t>CIL020114797</t>
  </si>
  <si>
    <t>CID130506EK0</t>
  </si>
  <si>
    <t>CAU8610017F5</t>
  </si>
  <si>
    <t>CLF070214K6A</t>
  </si>
  <si>
    <t>CHF9504121Z4</t>
  </si>
  <si>
    <t>CRE9605303U2</t>
  </si>
  <si>
    <t>CAC140605757</t>
  </si>
  <si>
    <t>COR081128EXA</t>
  </si>
  <si>
    <t>MAGD4604279R5</t>
  </si>
  <si>
    <t>PORD6807038Y0</t>
  </si>
  <si>
    <t>PICD7010171K6</t>
  </si>
  <si>
    <t>DDM130427H33</t>
  </si>
  <si>
    <t>DTO030306B8A</t>
  </si>
  <si>
    <t>DIN060705UAA</t>
  </si>
  <si>
    <t>FOVD830606GZ1</t>
  </si>
  <si>
    <t>DGL050323DW2</t>
  </si>
  <si>
    <t>GARD7708313A9</t>
  </si>
  <si>
    <t>MAED650712HQ2</t>
  </si>
  <si>
    <t>DMN000204244</t>
  </si>
  <si>
    <t>DRC9210192G6</t>
  </si>
  <si>
    <t>DRD870910PR1</t>
  </si>
  <si>
    <t>DFH0105161T9</t>
  </si>
  <si>
    <t>DJB850527F30</t>
  </si>
  <si>
    <t>DMN0110295P6</t>
  </si>
  <si>
    <t>DFA140325P17</t>
  </si>
  <si>
    <t>DLN100813NX0</t>
  </si>
  <si>
    <t>DSE0005223N0</t>
  </si>
  <si>
    <t>DDC050818MW9</t>
  </si>
  <si>
    <t>DRM170830V59</t>
  </si>
  <si>
    <t>ECO010213CT2</t>
  </si>
  <si>
    <t>EBI181108R11</t>
  </si>
  <si>
    <t>ZAGE740115LS4</t>
  </si>
  <si>
    <t>BAVE570124E48</t>
  </si>
  <si>
    <t>EDM7702022I6</t>
  </si>
  <si>
    <t>BAZE710329LB4</t>
  </si>
  <si>
    <t>MABE6611183Y4</t>
  </si>
  <si>
    <t>EFE8908015L3</t>
  </si>
  <si>
    <t>ETR170331LJ1</t>
  </si>
  <si>
    <t>GNO920102523</t>
  </si>
  <si>
    <t>EDF970703FB2</t>
  </si>
  <si>
    <t>EEE150515CM6</t>
  </si>
  <si>
    <t>MECE720404QGA</t>
  </si>
  <si>
    <t>EDE000922BU1</t>
  </si>
  <si>
    <t>ESP150323UGA</t>
  </si>
  <si>
    <t>EMM7507127Z2</t>
  </si>
  <si>
    <t>TOAE760107KY6</t>
  </si>
  <si>
    <t>EME150416JT4</t>
  </si>
  <si>
    <t>ESI100531JD9</t>
  </si>
  <si>
    <t>EIM8706121T2</t>
  </si>
  <si>
    <t>EMD150618RN3</t>
  </si>
  <si>
    <t>ESI070524RD5</t>
  </si>
  <si>
    <t>ENO990427MJ3</t>
  </si>
  <si>
    <t>EAS080619B92</t>
  </si>
  <si>
    <t>EME9408192F7</t>
  </si>
  <si>
    <t>EIA990202SF6</t>
  </si>
  <si>
    <t>EEP130322MV3</t>
  </si>
  <si>
    <t>ERH021001427</t>
  </si>
  <si>
    <t>FAR100318FH5</t>
  </si>
  <si>
    <t>FAL981210SJ1</t>
  </si>
  <si>
    <t>FDI090430HL0</t>
  </si>
  <si>
    <t>FCI990122LC6</t>
  </si>
  <si>
    <t>DARF650205I16</t>
  </si>
  <si>
    <t>FCA940117A97</t>
  </si>
  <si>
    <t>FME1310099B9</t>
  </si>
  <si>
    <t>CARF840103TA2</t>
  </si>
  <si>
    <t>EAGF7812198T3</t>
  </si>
  <si>
    <t>FMO140909JU5</t>
  </si>
  <si>
    <t>CARG710528SH4</t>
  </si>
  <si>
    <t>LAGG820829J94</t>
  </si>
  <si>
    <t>GDE161216MUA</t>
  </si>
  <si>
    <t>G&amp;M020314T58</t>
  </si>
  <si>
    <t>GGI0609252P2</t>
  </si>
  <si>
    <t>GCO011218C78</t>
  </si>
  <si>
    <t>OEGG790720IVA</t>
  </si>
  <si>
    <t>MOPG641106L62</t>
  </si>
  <si>
    <t>BIPG650915M28</t>
  </si>
  <si>
    <t>GIA130102MX3</t>
  </si>
  <si>
    <t>GCO13052115A</t>
  </si>
  <si>
    <t>RAMG500314NB6</t>
  </si>
  <si>
    <t>GAK180918TJ1</t>
  </si>
  <si>
    <t>GCR9904199XA</t>
  </si>
  <si>
    <t>GCP1105254L3</t>
  </si>
  <si>
    <t>GEM17101974A</t>
  </si>
  <si>
    <t>GIN070618KF0</t>
  </si>
  <si>
    <t>GLA990503SP4</t>
  </si>
  <si>
    <t>UDM130523CC3</t>
  </si>
  <si>
    <t>GMC170324FE4</t>
  </si>
  <si>
    <t>GMO890626BU0</t>
  </si>
  <si>
    <t>GTP930115PU1</t>
  </si>
  <si>
    <t>GAGE8509299X8</t>
  </si>
  <si>
    <t>MAPG780704CEA</t>
  </si>
  <si>
    <t>HSL08011179A</t>
  </si>
  <si>
    <t>ROGH9411052G5</t>
  </si>
  <si>
    <t>FAFH730921FN6</t>
  </si>
  <si>
    <t>CAOH671228MZ4</t>
  </si>
  <si>
    <t>HPJ061102F52</t>
  </si>
  <si>
    <t>MORH440813320</t>
  </si>
  <si>
    <t>SDT9105246L8</t>
  </si>
  <si>
    <t>FOSH641227DV2</t>
  </si>
  <si>
    <t>MOR080729JZ9</t>
  </si>
  <si>
    <t>ICE170822R47</t>
  </si>
  <si>
    <t>IME0804097T3</t>
  </si>
  <si>
    <t>IMS1004145W0</t>
  </si>
  <si>
    <t>IEC0805062C3</t>
  </si>
  <si>
    <t>IFU130426KW8</t>
  </si>
  <si>
    <t>IMD131102UN3</t>
  </si>
  <si>
    <t>IMD1105111Y1</t>
  </si>
  <si>
    <t>IDG080619BH2</t>
  </si>
  <si>
    <t>IMP920626FVA</t>
  </si>
  <si>
    <t>IIN100713HT5</t>
  </si>
  <si>
    <t>IIC140214396</t>
  </si>
  <si>
    <t>ISE110614C77</t>
  </si>
  <si>
    <t>IEJ900913C38</t>
  </si>
  <si>
    <t>IVE960826660</t>
  </si>
  <si>
    <t>IED1711091SA</t>
  </si>
  <si>
    <t>ITE080912LZ8</t>
  </si>
  <si>
    <t>ICO070810PBA</t>
  </si>
  <si>
    <t>ICL110607HS3</t>
  </si>
  <si>
    <t>IMQ071128D3A</t>
  </si>
  <si>
    <t>INT1608183H6</t>
  </si>
  <si>
    <t>INT030307KY2</t>
  </si>
  <si>
    <t>IPU020116815</t>
  </si>
  <si>
    <t>SOSI601015DZ2</t>
  </si>
  <si>
    <t>BOHI710904Q37</t>
  </si>
  <si>
    <t>ICO000407IS0</t>
  </si>
  <si>
    <t>OOGJ700616E13</t>
  </si>
  <si>
    <t>SIJA781129P78</t>
  </si>
  <si>
    <t>JMA1210168H7</t>
  </si>
  <si>
    <t>JME000530MB8</t>
  </si>
  <si>
    <t>LORJ730617CN0</t>
  </si>
  <si>
    <t>LUHJ8212041K2</t>
  </si>
  <si>
    <t>FEVJ840206E61</t>
  </si>
  <si>
    <t>RABJ730721T22</t>
  </si>
  <si>
    <t>SANJ900803DZ7</t>
  </si>
  <si>
    <t>FEGJ661211LA4</t>
  </si>
  <si>
    <t>ZAMJ900930EF1</t>
  </si>
  <si>
    <t>LOMJ5804014J7</t>
  </si>
  <si>
    <t>DUGJ930615LS5</t>
  </si>
  <si>
    <t>JCR040721NU2</t>
  </si>
  <si>
    <t>GOCJ910824FC5</t>
  </si>
  <si>
    <t>OEFJ9001239R5</t>
  </si>
  <si>
    <t>VIMJ670828K4A</t>
  </si>
  <si>
    <t>LACJ920718Q82</t>
  </si>
  <si>
    <t>BAOJ850329IK3</t>
  </si>
  <si>
    <t>SAMJ620917LP9</t>
  </si>
  <si>
    <t>SEBE8512318A1</t>
  </si>
  <si>
    <t>AOPL750315CG4</t>
  </si>
  <si>
    <t>AIHL740218MH3</t>
  </si>
  <si>
    <t>MEOL671101DC4</t>
  </si>
  <si>
    <t>GOHR7307275N7</t>
  </si>
  <si>
    <t>AAGJ670208LH2</t>
  </si>
  <si>
    <t>DEAJ780128RM6</t>
  </si>
  <si>
    <t>HEGJ840827BS9</t>
  </si>
  <si>
    <t>GOVJ821224M64</t>
  </si>
  <si>
    <t>GALJ8907122U7</t>
  </si>
  <si>
    <t>VILK750503SR2</t>
  </si>
  <si>
    <t>BEEK830415J88</t>
  </si>
  <si>
    <t>KLA151217B61</t>
  </si>
  <si>
    <t>FODK410310FA9</t>
  </si>
  <si>
    <t>KTO911206MC6</t>
  </si>
  <si>
    <t>CCI6507273X0</t>
  </si>
  <si>
    <t>LLR8305119Y9</t>
  </si>
  <si>
    <t>LEM1810052C6</t>
  </si>
  <si>
    <t>FOGL730328KR0</t>
  </si>
  <si>
    <t>CASL5701183X8</t>
  </si>
  <si>
    <t>ZUDL630523JL8</t>
  </si>
  <si>
    <t>LEI140520FH5</t>
  </si>
  <si>
    <t>LOJL741130DF4</t>
  </si>
  <si>
    <t>LSC140926717</t>
  </si>
  <si>
    <t>SAVL7701263F8</t>
  </si>
  <si>
    <t>LAN9111145Y6</t>
  </si>
  <si>
    <t>DURL930325N49</t>
  </si>
  <si>
    <t>LOCL740709LR3</t>
  </si>
  <si>
    <t>BACL750811K35</t>
  </si>
  <si>
    <t>MEIL891019QGA</t>
  </si>
  <si>
    <t>CAZL570830IS8</t>
  </si>
  <si>
    <t>MOCL7701157W1</t>
  </si>
  <si>
    <t>LFC1106205B4</t>
  </si>
  <si>
    <t>MSI180201BN7</t>
  </si>
  <si>
    <t>MIT150911122</t>
  </si>
  <si>
    <t>MDE1210017P7</t>
  </si>
  <si>
    <t>MCH900725BBA</t>
  </si>
  <si>
    <t>MHI981230BPA</t>
  </si>
  <si>
    <t>MTE440316E54</t>
  </si>
  <si>
    <t>MCC690319LH8</t>
  </si>
  <si>
    <t>MOLM760911AR1</t>
  </si>
  <si>
    <t>AUCM810131BF1</t>
  </si>
  <si>
    <t>PEAA851002K69</t>
  </si>
  <si>
    <t>MEMA720411J2A</t>
  </si>
  <si>
    <t>ROZB6607151G1</t>
  </si>
  <si>
    <t>GACC691014IM4</t>
  </si>
  <si>
    <t>BABC641001IB5</t>
  </si>
  <si>
    <t>MODC711129K14</t>
  </si>
  <si>
    <t>GICC550527KA4</t>
  </si>
  <si>
    <t>VEPP780307HH9</t>
  </si>
  <si>
    <t>SAGR5512211W4</t>
  </si>
  <si>
    <t>MIGE6710189L4</t>
  </si>
  <si>
    <t>VIGE500303QR6</t>
  </si>
  <si>
    <t>FIMG691213SN3</t>
  </si>
  <si>
    <t>SIMM6812305C8</t>
  </si>
  <si>
    <t>SAGT701027DB2</t>
  </si>
  <si>
    <t>CEMM6611087J9</t>
  </si>
  <si>
    <t>MAS151125V41</t>
  </si>
  <si>
    <t>MDA970630LP7</t>
  </si>
  <si>
    <t>MFA050211QP6</t>
  </si>
  <si>
    <t>MNO080218UQA</t>
  </si>
  <si>
    <t>MCO190503SR4</t>
  </si>
  <si>
    <t>MMO800912MA1</t>
  </si>
  <si>
    <t>MAAM640415SV1</t>
  </si>
  <si>
    <t>ZACM7010182YA</t>
  </si>
  <si>
    <t>RIRM700422TA8</t>
  </si>
  <si>
    <t>MASM630502HD6</t>
  </si>
  <si>
    <t>MCN141110LDA</t>
  </si>
  <si>
    <t>MIS9809108A4</t>
  </si>
  <si>
    <t>MOB080115LMA</t>
  </si>
  <si>
    <t>MIL940802DK7</t>
  </si>
  <si>
    <t>MMJ040401MZ0</t>
  </si>
  <si>
    <t>MPS080619Q24</t>
  </si>
  <si>
    <t>FMC840102UK2</t>
  </si>
  <si>
    <t>MADN8905192CA</t>
  </si>
  <si>
    <t>NIM940615Q94</t>
  </si>
  <si>
    <t>NME090805237</t>
  </si>
  <si>
    <t>RAPN5208141A2</t>
  </si>
  <si>
    <t>NPR010611GN4</t>
  </si>
  <si>
    <t>NSP1212284I4</t>
  </si>
  <si>
    <t>NTE050922SN2</t>
  </si>
  <si>
    <t>LOCN6411021M0</t>
  </si>
  <si>
    <t>MOMN630926I5A</t>
  </si>
  <si>
    <t>RORN810624HN0</t>
  </si>
  <si>
    <t>NAP181217SA5</t>
  </si>
  <si>
    <t>NOV100928634</t>
  </si>
  <si>
    <t>NIS101215728</t>
  </si>
  <si>
    <t>NLI060119MP5</t>
  </si>
  <si>
    <t>RABN7810119U0</t>
  </si>
  <si>
    <t>CASO710916LV7</t>
  </si>
  <si>
    <t>PAPO440412MCA</t>
  </si>
  <si>
    <t>OCA121218FM5</t>
  </si>
  <si>
    <t>OME561118AA8</t>
  </si>
  <si>
    <t>ODT080218NP5</t>
  </si>
  <si>
    <t>OSP1312116P5</t>
  </si>
  <si>
    <t>OMA170429MPA</t>
  </si>
  <si>
    <t>ORA150527RL9</t>
  </si>
  <si>
    <t>OMS080614E41</t>
  </si>
  <si>
    <t>PAR071005CV9</t>
  </si>
  <si>
    <t>PHC120706K97</t>
  </si>
  <si>
    <t>GASP5211307Y2</t>
  </si>
  <si>
    <t>MECP6706089L7</t>
  </si>
  <si>
    <t>CASP670126767</t>
  </si>
  <si>
    <t>PET040903DH1</t>
  </si>
  <si>
    <t>PAX121018D96</t>
  </si>
  <si>
    <t>PPJ041119QEA</t>
  </si>
  <si>
    <t>PIN950405CD4</t>
  </si>
  <si>
    <t>PSY1210012R2</t>
  </si>
  <si>
    <t>CEMP890922CU4</t>
  </si>
  <si>
    <t>PMA120321R43</t>
  </si>
  <si>
    <t>PAU820324T22</t>
  </si>
  <si>
    <t>PHO830421C59</t>
  </si>
  <si>
    <t>PMS811203QE6</t>
  </si>
  <si>
    <t>PCI940810595</t>
  </si>
  <si>
    <t>PFN151118QR6</t>
  </si>
  <si>
    <t>PRC130511EFA</t>
  </si>
  <si>
    <t>PMA130319UU14</t>
  </si>
  <si>
    <t>PNC900920E35</t>
  </si>
  <si>
    <t>PIH1202082T2</t>
  </si>
  <si>
    <t>PIX160829CI8</t>
  </si>
  <si>
    <t>PCA011019UR2</t>
  </si>
  <si>
    <t>PCU0004273H2</t>
  </si>
  <si>
    <t>PEI101215GB4</t>
  </si>
  <si>
    <t>QSC100428FM0</t>
  </si>
  <si>
    <t>QCI180515PC6</t>
  </si>
  <si>
    <t>QIA1004237M9</t>
  </si>
  <si>
    <t>RCG950102DJA</t>
  </si>
  <si>
    <t>RUMR6907138I4</t>
  </si>
  <si>
    <t>MAGR8809161X3</t>
  </si>
  <si>
    <t>RME010507QE1</t>
  </si>
  <si>
    <t>RGC101124JQ4</t>
  </si>
  <si>
    <t>RLR120815TZ7</t>
  </si>
  <si>
    <t>REB170727S74</t>
  </si>
  <si>
    <t>RMA141216MF9</t>
  </si>
  <si>
    <t>RSC100329SL5</t>
  </si>
  <si>
    <t>REC160218RB6</t>
  </si>
  <si>
    <t>RCO141217AZ3</t>
  </si>
  <si>
    <t>RAM08022577A</t>
  </si>
  <si>
    <t>RPT990203RI5</t>
  </si>
  <si>
    <t>REN950405CB6</t>
  </si>
  <si>
    <t>AEGR870722HF0</t>
  </si>
  <si>
    <t>ROLR430203IC5</t>
  </si>
  <si>
    <t>RAR100924P87</t>
  </si>
  <si>
    <t>RMG050503LK4</t>
  </si>
  <si>
    <t>RFE920429GH4</t>
  </si>
  <si>
    <t>GOOR550416RU6</t>
  </si>
  <si>
    <t>SARR710402TV0</t>
  </si>
  <si>
    <t>MIAR730921GG6</t>
  </si>
  <si>
    <t>RIP910820DF5</t>
  </si>
  <si>
    <t>VIMR890512K74</t>
  </si>
  <si>
    <t>COCR760404RN6</t>
  </si>
  <si>
    <t>MAER730714B43</t>
  </si>
  <si>
    <t>GOBR880827819</t>
  </si>
  <si>
    <t>VAMR841107RN9</t>
  </si>
  <si>
    <t>RBL120824GG6</t>
  </si>
  <si>
    <t>RCI160420TWA</t>
  </si>
  <si>
    <t>RCO170209FV9</t>
  </si>
  <si>
    <t>RTE741008MK4</t>
  </si>
  <si>
    <t>CASS771204634</t>
  </si>
  <si>
    <t>SAN791101NV9</t>
  </si>
  <si>
    <t>GOVS650701F82</t>
  </si>
  <si>
    <t>CACS701123LA1</t>
  </si>
  <si>
    <t>SRI0708029T2</t>
  </si>
  <si>
    <t>STC04090739A</t>
  </si>
  <si>
    <t>SME0306024L9</t>
  </si>
  <si>
    <t>SGI051014T18</t>
  </si>
  <si>
    <t>SIN9408027L7</t>
  </si>
  <si>
    <t>SEL010619EK4</t>
  </si>
  <si>
    <t>SEM680801193</t>
  </si>
  <si>
    <t>SEP100604RB9</t>
  </si>
  <si>
    <t>PEMS520910CC3</t>
  </si>
  <si>
    <t>SCI170208QK4</t>
  </si>
  <si>
    <t>AIOS740506MPA</t>
  </si>
  <si>
    <t>HECS821014JQ7</t>
  </si>
  <si>
    <t>TERS380128HPA</t>
  </si>
  <si>
    <t>SNC1612153R7</t>
  </si>
  <si>
    <t>SLA140902TE5</t>
  </si>
  <si>
    <t>SEP030723N24</t>
  </si>
  <si>
    <t>SEA940302HL5</t>
  </si>
  <si>
    <t>SIS0309056K1</t>
  </si>
  <si>
    <t>STO020301G28</t>
  </si>
  <si>
    <t>PUN9810229R0</t>
  </si>
  <si>
    <t>SNO140422NB1</t>
  </si>
  <si>
    <t>RONS630210E5A</t>
  </si>
  <si>
    <t>COMS8406205U6</t>
  </si>
  <si>
    <t>SFR160331QF6</t>
  </si>
  <si>
    <t>SRS170831GR9</t>
  </si>
  <si>
    <t>SRT9211034T8</t>
  </si>
  <si>
    <t>SCO890622BT5</t>
  </si>
  <si>
    <t>SIG1111191M4</t>
  </si>
  <si>
    <t>SIC090618LZ3</t>
  </si>
  <si>
    <t>SMH850301BC9</t>
  </si>
  <si>
    <t>SSD050202IV7</t>
  </si>
  <si>
    <t>RIAS8506014Y7</t>
  </si>
  <si>
    <t>SASO7706295ZA</t>
  </si>
  <si>
    <t>REMS750103JF4</t>
  </si>
  <si>
    <t>SME741219F83</t>
  </si>
  <si>
    <t>SMA090318J76</t>
  </si>
  <si>
    <t>SPH971028186</t>
  </si>
  <si>
    <t>STN980921TT8</t>
  </si>
  <si>
    <t>SAT900613RT1</t>
  </si>
  <si>
    <t>IAMS781218LCA</t>
  </si>
  <si>
    <t>TAY080218KI8</t>
  </si>
  <si>
    <t>TSO181204SP4</t>
  </si>
  <si>
    <t>TPU160601BA8</t>
  </si>
  <si>
    <t>TAC030331AX2</t>
  </si>
  <si>
    <t>TSA990921QY7</t>
  </si>
  <si>
    <t>TRE1010187S9</t>
  </si>
  <si>
    <t>TCA0407219T6</t>
  </si>
  <si>
    <t>TLE931001GT5</t>
  </si>
  <si>
    <t>TAR021007QV3</t>
  </si>
  <si>
    <t>CAMT5008107U2</t>
  </si>
  <si>
    <t>TFA160718K4A</t>
  </si>
  <si>
    <t>CRB110823NZ5</t>
  </si>
  <si>
    <t>TCR080305LM1</t>
  </si>
  <si>
    <t>TMC840207K87</t>
  </si>
  <si>
    <t>TPT890516JP5</t>
  </si>
  <si>
    <t>TIC150115TB2</t>
  </si>
  <si>
    <t>TPR150209J28</t>
  </si>
  <si>
    <t>TFU170928JW6</t>
  </si>
  <si>
    <t>TSS140127382</t>
  </si>
  <si>
    <t>TRS050305CGA</t>
  </si>
  <si>
    <t>UCT931020DZ0</t>
  </si>
  <si>
    <t>UNI951013RC1</t>
  </si>
  <si>
    <t>VVS960320MLA</t>
  </si>
  <si>
    <t>EALV7901106A8</t>
  </si>
  <si>
    <t>DISV620711J83</t>
  </si>
  <si>
    <t>SOMV6208309W9</t>
  </si>
  <si>
    <t>UIMV5101049B4</t>
  </si>
  <si>
    <t>VAN130813E16</t>
  </si>
  <si>
    <t>DOLW8409249E7</t>
  </si>
  <si>
    <t>PIMW750125H98</t>
  </si>
  <si>
    <t>AAPW791224AF5</t>
  </si>
  <si>
    <t>XIT130424CT7</t>
  </si>
  <si>
    <t>21 DE MARZO</t>
  </si>
  <si>
    <t>ARTICULO 123</t>
  </si>
  <si>
    <t>ZARAGOZA NORTE</t>
  </si>
  <si>
    <t>TOMAS FERNANDEZ</t>
  </si>
  <si>
    <t>AGUIRRE LAREDO</t>
  </si>
  <si>
    <t>J. DE LA LUZ CORRAL</t>
  </si>
  <si>
    <t>RIO DE JANEIRO</t>
  </si>
  <si>
    <t>MISION DE SAN ANDRES</t>
  </si>
  <si>
    <t>AV INSURGENTES SUR</t>
  </si>
  <si>
    <t>4A</t>
  </si>
  <si>
    <t>BALCON DE VIENTO</t>
  </si>
  <si>
    <t>20A.</t>
  </si>
  <si>
    <t>MIGUEL TRILLO</t>
  </si>
  <si>
    <t>2A. SUR</t>
  </si>
  <si>
    <t>CIPRES</t>
  </si>
  <si>
    <t>LOMAS DE LOS PINOS</t>
  </si>
  <si>
    <t>ALBERT CAMUS</t>
  </si>
  <si>
    <t>18 DE MARZO</t>
  </si>
  <si>
    <t>8a</t>
  </si>
  <si>
    <t>ANTONIO DE ESCORZA</t>
  </si>
  <si>
    <t>JOSE MA IGLESIAS</t>
  </si>
  <si>
    <t>9A</t>
  </si>
  <si>
    <t>SECCION 273</t>
  </si>
  <si>
    <t>JOSE ESTEBAN CORONADO</t>
  </si>
  <si>
    <t>J DE LA LUZ CORRAL</t>
  </si>
  <si>
    <t>VILLA CARDENAS RETORNO</t>
  </si>
  <si>
    <t>PRIVADA DE ESCUDERO</t>
  </si>
  <si>
    <t>HIGUERA</t>
  </si>
  <si>
    <t>3A</t>
  </si>
  <si>
    <t>PEDRO J CASTINI</t>
  </si>
  <si>
    <t>JOSE MARTI</t>
  </si>
  <si>
    <t>22 SUR PONIENTE MZ-3</t>
  </si>
  <si>
    <t>MANUEL CARPIO</t>
  </si>
  <si>
    <t>AGRICOLA</t>
  </si>
  <si>
    <t>MIRADOR</t>
  </si>
  <si>
    <t>MAGISTERIO</t>
  </si>
  <si>
    <t>CASAS GRANDES</t>
  </si>
  <si>
    <t>MANUEL OJINAGA Y PRIV. DE COLOSIO</t>
  </si>
  <si>
    <t>PASEO ARMADA DE MEXICO</t>
  </si>
  <si>
    <t>CHIHONTEPEC</t>
  </si>
  <si>
    <t>BERNARDO ORTIZ MONTELLANO</t>
  </si>
  <si>
    <t>BOGOTA</t>
  </si>
  <si>
    <t>REPUBLICA DE COLOMBIA</t>
  </si>
  <si>
    <t>JOSE CRUZ GALLARDO</t>
  </si>
  <si>
    <t>EJERCITO SUR</t>
  </si>
  <si>
    <t>COLEGIO DE SANTA URSULA</t>
  </si>
  <si>
    <t>MEDELLIN</t>
  </si>
  <si>
    <t>CONOCIDO SN</t>
  </si>
  <si>
    <t>GLANDORFF</t>
  </si>
  <si>
    <t>LAGO DE PATZCUARO</t>
  </si>
  <si>
    <t>5A</t>
  </si>
  <si>
    <t>PASEOS DE GUERRERO</t>
  </si>
  <si>
    <t>NORTE 19</t>
  </si>
  <si>
    <t>OTHON DE MENDIZABAL ORIENTE</t>
  </si>
  <si>
    <t>RIO LERMA</t>
  </si>
  <si>
    <t>BOSQUES DE CIRUELOS</t>
  </si>
  <si>
    <t>JUAN JOSE EGUIARA Y EGUREN</t>
  </si>
  <si>
    <t>AILES</t>
  </si>
  <si>
    <t>ORQUIDEAS</t>
  </si>
  <si>
    <t>PASEO DEL TRIUNFO DE LA REPUBLICA</t>
  </si>
  <si>
    <t>ALBINO ESPINOZA</t>
  </si>
  <si>
    <t>CANATLAN</t>
  </si>
  <si>
    <t>COYOTZIN</t>
  </si>
  <si>
    <t>HERIBERTO FRIAS</t>
  </si>
  <si>
    <t>WASHINGTON</t>
  </si>
  <si>
    <t>NUESTRA SEÑORA DE LA REGLA</t>
  </si>
  <si>
    <t>BRASILIA</t>
  </si>
  <si>
    <t>INDUSTRIAS</t>
  </si>
  <si>
    <t>13VA PRIVADA DE YAÑEZ</t>
  </si>
  <si>
    <t>TEHUANTEPEC</t>
  </si>
  <si>
    <t>RIO FLORIDO</t>
  </si>
  <si>
    <t>SAN MIGUEL</t>
  </si>
  <si>
    <t>FLORES MAGON</t>
  </si>
  <si>
    <t>AVE. VENUSTIANO CARRANZA</t>
  </si>
  <si>
    <t>CORONA</t>
  </si>
  <si>
    <t>PUERTA DE ANTARTIDA</t>
  </si>
  <si>
    <t>DIVISION DEL NORTE</t>
  </si>
  <si>
    <t>DE LA NIEVE SUR</t>
  </si>
  <si>
    <t>PINO</t>
  </si>
  <si>
    <t>SIERRA VICTORINO</t>
  </si>
  <si>
    <t>NORTE 45</t>
  </si>
  <si>
    <t>CAMILO CIEN FUEGOS</t>
  </si>
  <si>
    <t>SALTILLO</t>
  </si>
  <si>
    <t>FRANCISCO PIMENTEL</t>
  </si>
  <si>
    <t>VIA TRENTINO</t>
  </si>
  <si>
    <t>DEZA Y ULLOA</t>
  </si>
  <si>
    <t>AVE. 2A. NORTE</t>
  </si>
  <si>
    <t>REAL DE ROMITA</t>
  </si>
  <si>
    <t>PEDRO RAMIREZ VAZQUEZ</t>
  </si>
  <si>
    <t>DIAZ COVARRUBIAS</t>
  </si>
  <si>
    <t>SAN ESTEBAN</t>
  </si>
  <si>
    <t>AVE MIRADOR</t>
  </si>
  <si>
    <t>PRIV. DE LOS RIOS</t>
  </si>
  <si>
    <t>AV BOSQUES DE PALMAS</t>
  </si>
  <si>
    <t>9A.</t>
  </si>
  <si>
    <t>JOAQUIN GARCIA ICAZBALCETA</t>
  </si>
  <si>
    <t>CAMPO MENONITA 25</t>
  </si>
  <si>
    <t>BLVD ESTEBAN DE ANTUÑANO</t>
  </si>
  <si>
    <t>CALZ. DE LAS ARMAS</t>
  </si>
  <si>
    <t>AV VENUSTIANO CARRANZA</t>
  </si>
  <si>
    <t>RETORNO J FUENTES MARES</t>
  </si>
  <si>
    <t>ARTURO GAMIZ</t>
  </si>
  <si>
    <t>ALLENDE</t>
  </si>
  <si>
    <t>LAS GRULLAS</t>
  </si>
  <si>
    <t>BERNA</t>
  </si>
  <si>
    <t>TIZOC</t>
  </si>
  <si>
    <t>PARLAMENTO REAL</t>
  </si>
  <si>
    <t>TULIPANES</t>
  </si>
  <si>
    <t>PENSYLVANIA</t>
  </si>
  <si>
    <t>VICENTE SUAREZ Y 6A</t>
  </si>
  <si>
    <t>DE LAS INDUSTRIAS</t>
  </si>
  <si>
    <t>ALONDRA</t>
  </si>
  <si>
    <t>PASEO DEL REAL</t>
  </si>
  <si>
    <t>LISBOA</t>
  </si>
  <si>
    <t>MISION DEL BOSQUE</t>
  </si>
  <si>
    <t>PLUTARCO ELIAS CALLES</t>
  </si>
  <si>
    <t>FLORENCIA</t>
  </si>
  <si>
    <t>HOUSTON</t>
  </si>
  <si>
    <t>VELAZQUEZ DE LEON</t>
  </si>
  <si>
    <t>REOLIN BAREJON</t>
  </si>
  <si>
    <t>COSTA DE MARFIL</t>
  </si>
  <si>
    <t>CORDILLERA VALLUNAS</t>
  </si>
  <si>
    <t>HIDALGO NORTE</t>
  </si>
  <si>
    <t>AVE GUADALUPE</t>
  </si>
  <si>
    <t>MARIANO JIMENEZ</t>
  </si>
  <si>
    <t>EL CAREY</t>
  </si>
  <si>
    <t>H. DUNANT</t>
  </si>
  <si>
    <t>JESUS ALMEIDA</t>
  </si>
  <si>
    <t>TRASVIÑA Y RETES</t>
  </si>
  <si>
    <t>FRANCISCO I. MADERO</t>
  </si>
  <si>
    <t>MAR DEL SUR</t>
  </si>
  <si>
    <t>GARCIA SALINAS</t>
  </si>
  <si>
    <t>EJERCITO NACIONAL MEXICANO</t>
  </si>
  <si>
    <t>ARMANDO MENOCAL</t>
  </si>
  <si>
    <t>BLVD. MANUEL AVILA CAMACHO</t>
  </si>
  <si>
    <t>ROMA</t>
  </si>
  <si>
    <t>PASEO BOLIVAR</t>
  </si>
  <si>
    <t>PERPETUA</t>
  </si>
  <si>
    <t>MONTEBELLO</t>
  </si>
  <si>
    <t>ENRIQUE WALLON</t>
  </si>
  <si>
    <t>JUAN SOTO</t>
  </si>
  <si>
    <t>PRADOS DE SAN LORENZO</t>
  </si>
  <si>
    <t>BERRUGUETE</t>
  </si>
  <si>
    <t>JOSE ENRIQUE RODO</t>
  </si>
  <si>
    <t>OJINAGA</t>
  </si>
  <si>
    <t>AV TERRANOVA</t>
  </si>
  <si>
    <t>PABLO BAUNET</t>
  </si>
  <si>
    <t>MANUEL GONZALEZ COSSIO</t>
  </si>
  <si>
    <t>MINERAL DEL ROSARIO 15529</t>
  </si>
  <si>
    <t>13 C SUR</t>
  </si>
  <si>
    <t>EMILIO CARRANZA</t>
  </si>
  <si>
    <t>MANUEL G COSSIO</t>
  </si>
  <si>
    <t>PRIVADA DE LOMITA</t>
  </si>
  <si>
    <t>FELIPE ANGELES</t>
  </si>
  <si>
    <t>DE LA LLAVE</t>
  </si>
  <si>
    <t>PRIV. DE SABINO TORRES</t>
  </si>
  <si>
    <t>15A</t>
  </si>
  <si>
    <t>HEROICO COLEGIO MILITAR</t>
  </si>
  <si>
    <t>PERIFERICO DE LA JUVENTUD</t>
  </si>
  <si>
    <t>LERDO DE TEJADA</t>
  </si>
  <si>
    <t>PENSILVANIA</t>
  </si>
  <si>
    <t>UNIDAD POPULAR</t>
  </si>
  <si>
    <t>J M DOZAL</t>
  </si>
  <si>
    <t>BALCON DEL RAYO</t>
  </si>
  <si>
    <t>MONTE CERVINO</t>
  </si>
  <si>
    <t>VALLE REAL</t>
  </si>
  <si>
    <t>DE LAS GRULLAS</t>
  </si>
  <si>
    <t>AVENIDA COAHUILA</t>
  </si>
  <si>
    <t>VILLA ESCOBEDO</t>
  </si>
  <si>
    <t>BAHIA DE HUATALCO</t>
  </si>
  <si>
    <t>MELCHOR GUASPE</t>
  </si>
  <si>
    <t>FLORIDA</t>
  </si>
  <si>
    <t>GENERAL IGNACIO PANTOJA</t>
  </si>
  <si>
    <t>JOSE BORUNDA OTE</t>
  </si>
  <si>
    <t>DIAMANTE AZUL</t>
  </si>
  <si>
    <t>17A</t>
  </si>
  <si>
    <t>AMERICAS</t>
  </si>
  <si>
    <t>FERNANDO MONTES DE OCA</t>
  </si>
  <si>
    <t>OCHO</t>
  </si>
  <si>
    <t>REP DE CUBA</t>
  </si>
  <si>
    <t>FRANCISCO VILLA</t>
  </si>
  <si>
    <t>REP. PARAGUAY</t>
  </si>
  <si>
    <t>UNIV DE MOSCU</t>
  </si>
  <si>
    <t>DAKOTA</t>
  </si>
  <si>
    <t>LLANO GRANDE</t>
  </si>
  <si>
    <t>SAN ERNESTO</t>
  </si>
  <si>
    <t>ZUBIRAN</t>
  </si>
  <si>
    <t>VARSOVIA</t>
  </si>
  <si>
    <t>PASEOS DE DELICIAS</t>
  </si>
  <si>
    <t>ROJO ALICANTE</t>
  </si>
  <si>
    <t>JUAN DOMINGUEZ</t>
  </si>
  <si>
    <t>PLAZA DE LAS TRES CULTURAS</t>
  </si>
  <si>
    <t>PINABETE</t>
  </si>
  <si>
    <t>5 DE FEBRERO</t>
  </si>
  <si>
    <t>JOSE JOAQUIN CALVO</t>
  </si>
  <si>
    <t>BONIFACIO SALINAS LEAL</t>
  </si>
  <si>
    <t>RETORNO DE DIOS PEZ</t>
  </si>
  <si>
    <t>TEOFILO BORUNDA</t>
  </si>
  <si>
    <t>BILMA</t>
  </si>
  <si>
    <t>MISION DE BUCARELI</t>
  </si>
  <si>
    <t>RIO SAN PEDRO</t>
  </si>
  <si>
    <t>AERONAUTICA</t>
  </si>
  <si>
    <t>ANGELA PERALTA</t>
  </si>
  <si>
    <t>JJ CALVO</t>
  </si>
  <si>
    <t>CORTEZ DE MONROY</t>
  </si>
  <si>
    <t>JOSE MARIA MARI</t>
  </si>
  <si>
    <t>FRANCISCO MARQUEZ</t>
  </si>
  <si>
    <t>LATERAL SUR PERIFERICO NORTE</t>
  </si>
  <si>
    <t>ANTONIO CASO</t>
  </si>
  <si>
    <t>CHARCO AZUL</t>
  </si>
  <si>
    <t>MISIONEROS</t>
  </si>
  <si>
    <t>LONDRES</t>
  </si>
  <si>
    <t>BONAMPAK</t>
  </si>
  <si>
    <t>33A</t>
  </si>
  <si>
    <t>AVE JUAREZ</t>
  </si>
  <si>
    <t>PASEO DE LAS ORQUIDEAS</t>
  </si>
  <si>
    <t>FERNANDO BAEZA</t>
  </si>
  <si>
    <t>AV HEROICO COLEGIO MILITAR</t>
  </si>
  <si>
    <t>J GARCIA VALDEZ</t>
  </si>
  <si>
    <t>REPUBLICA DEL PERU</t>
  </si>
  <si>
    <t>VICENTE GUERRERO</t>
  </si>
  <si>
    <t>DR L GUTIERREZ</t>
  </si>
  <si>
    <t>3ER ANILLO DE CIRCUNVALACION</t>
  </si>
  <si>
    <t>PRIMERO DE MAYO</t>
  </si>
  <si>
    <t>PRESA SAN MARCOS</t>
  </si>
  <si>
    <t>CEDRO</t>
  </si>
  <si>
    <t>HIDALGO</t>
  </si>
  <si>
    <t>SABINO</t>
  </si>
  <si>
    <t>BRUSELAS</t>
  </si>
  <si>
    <t>JULIAN CARRILLO</t>
  </si>
  <si>
    <t>TEOTIHUACAN</t>
  </si>
  <si>
    <t>MA ELENA HERNANDEZ</t>
  </si>
  <si>
    <t>RISCOS DEL YOKOHAMA</t>
  </si>
  <si>
    <t>REPUBLICA DOMINICANA</t>
  </si>
  <si>
    <t>CERRO DEL MERCADO</t>
  </si>
  <si>
    <t>BLAS CORRAL</t>
  </si>
  <si>
    <t>16 DE SEPTIEMBRE</t>
  </si>
  <si>
    <t>PEKIN</t>
  </si>
  <si>
    <t>NICOLAS BRAVO</t>
  </si>
  <si>
    <t>AGUSTIN MELGAR</t>
  </si>
  <si>
    <t>CORDILLERA ALPINA</t>
  </si>
  <si>
    <t>CORDILLERA BLANCA</t>
  </si>
  <si>
    <t>PABLO VILLAVICENCIO</t>
  </si>
  <si>
    <t>CALLE ALDAMA</t>
  </si>
  <si>
    <t>SOSTENES ROCHA</t>
  </si>
  <si>
    <t>DE LAS AMERICAS</t>
  </si>
  <si>
    <t>FUJIYAMA</t>
  </si>
  <si>
    <t>DE LOS ALAMOS</t>
  </si>
  <si>
    <t>JIMENEZ</t>
  </si>
  <si>
    <t>ELO SAUCITO</t>
  </si>
  <si>
    <t>DAKOTA DEL SUR</t>
  </si>
  <si>
    <t>LOPEZ MATEOS</t>
  </si>
  <si>
    <t>HACIENDA DE LA MANGA</t>
  </si>
  <si>
    <t>PASEO DE LAS  RINCONADAS</t>
  </si>
  <si>
    <t>ORIENTE 171</t>
  </si>
  <si>
    <t>SAN JOSE</t>
  </si>
  <si>
    <t>53A</t>
  </si>
  <si>
    <t>INSURGENTES SUR</t>
  </si>
  <si>
    <t>LOS BRACEROS</t>
  </si>
  <si>
    <t>AUTOPISTA AEROPUERTO</t>
  </si>
  <si>
    <t>RAMACOI</t>
  </si>
  <si>
    <t>HDA. DE LAS MATRINAS</t>
  </si>
  <si>
    <t>MORELOS</t>
  </si>
  <si>
    <t>JUAN  ALDAMA</t>
  </si>
  <si>
    <t>SOR JUANA INES DE LA CRUZ</t>
  </si>
  <si>
    <t>SIERRA MOJADA</t>
  </si>
  <si>
    <t>PASEO TRIUNFO DE LA REPUBLICA</t>
  </si>
  <si>
    <t>DE LA MESILLA</t>
  </si>
  <si>
    <t>SANTOS DEGOLLADO</t>
  </si>
  <si>
    <t>PASEO VISTAS DEL SOL</t>
  </si>
  <si>
    <t>TUPOLEV ORIENTE</t>
  </si>
  <si>
    <t>DEL MESTEÑO</t>
  </si>
  <si>
    <t>MARIANO ESCOBEDO</t>
  </si>
  <si>
    <t>MONTE ELBRUZ</t>
  </si>
  <si>
    <t>RIO LACANJA</t>
  </si>
  <si>
    <t>JOSE CARREON Y H ALVAREZ</t>
  </si>
  <si>
    <t>ANTONIO M ANZA</t>
  </si>
  <si>
    <t>5 DE MAYO</t>
  </si>
  <si>
    <t>ARBOL DE ACEITUNO</t>
  </si>
  <si>
    <t>CAYETANO LOPEZ</t>
  </si>
  <si>
    <t>GUILLERMO PRIETO LUJAN</t>
  </si>
  <si>
    <t>GUADALUPE</t>
  </si>
  <si>
    <t>PROVIDENCIA</t>
  </si>
  <si>
    <t>CALLE 5</t>
  </si>
  <si>
    <t>MANUEL J CLOUTHIER</t>
  </si>
  <si>
    <t>CHICAGO</t>
  </si>
  <si>
    <t>PRESA TECOMATLAN</t>
  </si>
  <si>
    <t>RIO AROS</t>
  </si>
  <si>
    <t>CONSTITUCION 1917</t>
  </si>
  <si>
    <t>29 Y MEDIA</t>
  </si>
  <si>
    <t>NEVADO DE TOLUCA</t>
  </si>
  <si>
    <t>PAPAGAYO</t>
  </si>
  <si>
    <t>5462 SUR</t>
  </si>
  <si>
    <t>825 A</t>
  </si>
  <si>
    <t>S/N</t>
  </si>
  <si>
    <t>4829 EDIFICIO TORRE JADE</t>
  </si>
  <si>
    <t>LT-2</t>
  </si>
  <si>
    <t>8 BIS</t>
  </si>
  <si>
    <t>SN</t>
  </si>
  <si>
    <t>LA PAZ</t>
  </si>
  <si>
    <t>KM1920</t>
  </si>
  <si>
    <t>2370 OTE</t>
  </si>
  <si>
    <t>200-13</t>
  </si>
  <si>
    <t>FRACC. MINERALES</t>
  </si>
  <si>
    <t>KM 388</t>
  </si>
  <si>
    <t>569 C</t>
  </si>
  <si>
    <t>5909 D</t>
  </si>
  <si>
    <t>59 A</t>
  </si>
  <si>
    <t>2000 A</t>
  </si>
  <si>
    <t>SIN NUMERO</t>
  </si>
  <si>
    <t>5700-3</t>
  </si>
  <si>
    <t>300 C</t>
  </si>
  <si>
    <t>360 SUR</t>
  </si>
  <si>
    <t>865 ALTOS</t>
  </si>
  <si>
    <t>KM 1.9</t>
  </si>
  <si>
    <t>124 PISO 2</t>
  </si>
  <si>
    <t>INT 2</t>
  </si>
  <si>
    <t>PISO 2</t>
  </si>
  <si>
    <t>PH</t>
  </si>
  <si>
    <t>PISO 1</t>
  </si>
  <si>
    <t>INT A</t>
  </si>
  <si>
    <t>701 Y 702</t>
  </si>
  <si>
    <t>DEP 401</t>
  </si>
  <si>
    <t>ALTOS</t>
  </si>
  <si>
    <t>A</t>
  </si>
  <si>
    <t>INT 5</t>
  </si>
  <si>
    <t>PB</t>
  </si>
  <si>
    <t>INT 27</t>
  </si>
  <si>
    <t>INT C7</t>
  </si>
  <si>
    <t>5TO PISO</t>
  </si>
  <si>
    <t>PISO 21</t>
  </si>
  <si>
    <t>PRIMER PISO</t>
  </si>
  <si>
    <t>PISO 5</t>
  </si>
  <si>
    <t>B</t>
  </si>
  <si>
    <t>L201</t>
  </si>
  <si>
    <t>BODEGA 6 Y 7</t>
  </si>
  <si>
    <t>LOTE 1 MZA 90</t>
  </si>
  <si>
    <t>C</t>
  </si>
  <si>
    <t>402-A</t>
  </si>
  <si>
    <t>BIS PA 2</t>
  </si>
  <si>
    <t>PISO 4</t>
  </si>
  <si>
    <t>601/602</t>
  </si>
  <si>
    <t>ANAHUAC</t>
  </si>
  <si>
    <t>INT 101</t>
  </si>
  <si>
    <t>3ER PISO</t>
  </si>
  <si>
    <t>INT 1</t>
  </si>
  <si>
    <t>F3</t>
  </si>
  <si>
    <t>INT B</t>
  </si>
  <si>
    <t>NTE</t>
  </si>
  <si>
    <t>LOCAL 35 B</t>
  </si>
  <si>
    <t>LOCAL 1</t>
  </si>
  <si>
    <t>OF101 PISO 1</t>
  </si>
  <si>
    <t>INT 10</t>
  </si>
  <si>
    <t>1ER PISO</t>
  </si>
  <si>
    <t>PISO 6</t>
  </si>
  <si>
    <t>EDIF 7- INT 8</t>
  </si>
  <si>
    <t>L60</t>
  </si>
  <si>
    <t>INT 301</t>
  </si>
  <si>
    <t>INT AB</t>
  </si>
  <si>
    <t>INT4</t>
  </si>
  <si>
    <t>D</t>
  </si>
  <si>
    <t>INT 215</t>
  </si>
  <si>
    <t>C DE B13</t>
  </si>
  <si>
    <t>SUITE 1700 PISO 17</t>
  </si>
  <si>
    <t>INT 7</t>
  </si>
  <si>
    <t>P14 L1401</t>
  </si>
  <si>
    <t>401 Y 402</t>
  </si>
  <si>
    <t>6A</t>
  </si>
  <si>
    <t>PLANTA ALTA</t>
  </si>
  <si>
    <t>LOCAL 2</t>
  </si>
  <si>
    <t>LOCAL 5</t>
  </si>
  <si>
    <t>INT 8</t>
  </si>
  <si>
    <t>212 B</t>
  </si>
  <si>
    <t>TORRE A P7</t>
  </si>
  <si>
    <t>1-A</t>
  </si>
  <si>
    <t>LOC 43 44</t>
  </si>
  <si>
    <t>MAGISTERIAL</t>
  </si>
  <si>
    <t>ZONA CENTRO</t>
  </si>
  <si>
    <t>MONTERREY CENTRO</t>
  </si>
  <si>
    <t>SAN ANGEL</t>
  </si>
  <si>
    <t>SANTO NIÑO</t>
  </si>
  <si>
    <t>PANAMERICANA</t>
  </si>
  <si>
    <t>LAS MISIONES</t>
  </si>
  <si>
    <t>LOS ALPES</t>
  </si>
  <si>
    <t>CREDITO CONSTRUCTOR</t>
  </si>
  <si>
    <t>TLACOMEQUECATL DEL VALLE</t>
  </si>
  <si>
    <t>SANTA ROSA</t>
  </si>
  <si>
    <t>VISTA DEL VALLE</t>
  </si>
  <si>
    <t>LOMAS HERMOSA</t>
  </si>
  <si>
    <t>VILLA VIEJA</t>
  </si>
  <si>
    <t>SAN ISIDRO</t>
  </si>
  <si>
    <t>CENTRO</t>
  </si>
  <si>
    <t>LAS GRANJAS</t>
  </si>
  <si>
    <t>LA ESTANZUELA VIEJA</t>
  </si>
  <si>
    <t>JARDINES VALLARTA</t>
  </si>
  <si>
    <t>ARQUITECTOS</t>
  </si>
  <si>
    <t>OBRERA</t>
  </si>
  <si>
    <t>LAS AGUILAS</t>
  </si>
  <si>
    <t>GUADALUPE INN</t>
  </si>
  <si>
    <t>MINEROS INFONAVIT</t>
  </si>
  <si>
    <t>MIXCOAC</t>
  </si>
  <si>
    <t>PANORAMICO</t>
  </si>
  <si>
    <t>SANTA ENGRACIA</t>
  </si>
  <si>
    <t>VILLA ALEGRE</t>
  </si>
  <si>
    <t>FLORIDO LOMAS INFONAVIT</t>
  </si>
  <si>
    <t>PARQUE EL PEDREGAL</t>
  </si>
  <si>
    <t>LAS CUMBRES 1 SECTOR</t>
  </si>
  <si>
    <t>PEDREGAL DE LAS FUENTES</t>
  </si>
  <si>
    <t>ALTAVISTA</t>
  </si>
  <si>
    <t>JARDINES DE SAN FRANCISCO</t>
  </si>
  <si>
    <t>31 DE MAYO</t>
  </si>
  <si>
    <t>PARQUES DEL PEDREGAL</t>
  </si>
  <si>
    <t>SANTA MARIA DE LA RIBERA</t>
  </si>
  <si>
    <t>SN JUAN TLALPIZAHUAC</t>
  </si>
  <si>
    <t>CAMPESTRE WASHINGTON</t>
  </si>
  <si>
    <t>NARVARTE</t>
  </si>
  <si>
    <t>FIDEL AVILA</t>
  </si>
  <si>
    <t>TORIBIO ORTEGA</t>
  </si>
  <si>
    <t>FLORESITA</t>
  </si>
  <si>
    <t>VALLE DE CHIHUAHUA</t>
  </si>
  <si>
    <t>JOSE MARIA PONCE DE LEON</t>
  </si>
  <si>
    <t>GLORIA</t>
  </si>
  <si>
    <t>CTM</t>
  </si>
  <si>
    <t>FRANCISCO DOMINGUEZ</t>
  </si>
  <si>
    <t>OTRA NO ESPECIFICADA</t>
  </si>
  <si>
    <t>LAS CANTERAS</t>
  </si>
  <si>
    <t>PLAN DE AYALA</t>
  </si>
  <si>
    <t>MISIONES UNIVERSIDAD</t>
  </si>
  <si>
    <t>ROMA SUR</t>
  </si>
  <si>
    <t>SAN FELIPE IV</t>
  </si>
  <si>
    <t>MAGISTERIAL UNIVERSIDAD</t>
  </si>
  <si>
    <t>SICOMORO</t>
  </si>
  <si>
    <t>ARQUITOS</t>
  </si>
  <si>
    <t>PASEOS DE CHIHUAHUA I Y II</t>
  </si>
  <si>
    <t>NUEVA VALLEJO</t>
  </si>
  <si>
    <t>AEROPUERTO</t>
  </si>
  <si>
    <t>NUEVA INDUSTRIAL VALLEJO</t>
  </si>
  <si>
    <t>CUAUHTEMOC</t>
  </si>
  <si>
    <t>BOSQUES DE LAS LOMAS</t>
  </si>
  <si>
    <t>VIADUCTO PIEDAD</t>
  </si>
  <si>
    <t>CERRO BLANCO INFONAVIT</t>
  </si>
  <si>
    <t>VILLA DE LAS FLORES 2A SECCION O SECCION PLAZAS</t>
  </si>
  <si>
    <t>JARDIN DE CONCHOS</t>
  </si>
  <si>
    <t>SAN LORENZO</t>
  </si>
  <si>
    <t>CENTRO MONTERREY</t>
  </si>
  <si>
    <t>LOMAS ALTAS</t>
  </si>
  <si>
    <t>ELECTRICISTAS</t>
  </si>
  <si>
    <t>DEL VALLE CENTRO</t>
  </si>
  <si>
    <t>SAN FRANCISCO COAXUSCO</t>
  </si>
  <si>
    <t>SAN FELIPE VIEJO</t>
  </si>
  <si>
    <t>COLMOS PROVIDENCIA</t>
  </si>
  <si>
    <t>VALLE CHIHUAHUA</t>
  </si>
  <si>
    <t>NOMBRE DE DIOS</t>
  </si>
  <si>
    <t>PUERTA DEL SOL</t>
  </si>
  <si>
    <t>INTERNACIONAL</t>
  </si>
  <si>
    <t>MODELO</t>
  </si>
  <si>
    <t>JUNTA DE LOS RIOS</t>
  </si>
  <si>
    <t>SAN FRANCISCO</t>
  </si>
  <si>
    <t>PARQUE INDUSTRIAL</t>
  </si>
  <si>
    <t>COMPLEJO INDUSTRIAL AMERICAS</t>
  </si>
  <si>
    <t>PACIFICO</t>
  </si>
  <si>
    <t>SAN JERONIMO</t>
  </si>
  <si>
    <t>LAS TORRES</t>
  </si>
  <si>
    <t>INDUSTRIAL</t>
  </si>
  <si>
    <t>LOS CAFETALES</t>
  </si>
  <si>
    <t>FUENTES DEL VALLE</t>
  </si>
  <si>
    <t>GRANJAS</t>
  </si>
  <si>
    <t>HACIENDA SANTA FE</t>
  </si>
  <si>
    <t>INDUSTRIAL VALLEJO</t>
  </si>
  <si>
    <t>DIEGO LUCERO</t>
  </si>
  <si>
    <t>CONDESA</t>
  </si>
  <si>
    <t>SANTA MARIA</t>
  </si>
  <si>
    <t>LEONES UNIVERSIDAD</t>
  </si>
  <si>
    <t>SAUCITO</t>
  </si>
  <si>
    <t>EMILIANO ZAPATA</t>
  </si>
  <si>
    <t>VALLE OTE</t>
  </si>
  <si>
    <t>SAN RAFAEL</t>
  </si>
  <si>
    <t>SANTO TOMAS</t>
  </si>
  <si>
    <t>COLINAS DEL VALLE</t>
  </si>
  <si>
    <t>TLATENANGO</t>
  </si>
  <si>
    <t>BOSQUES DEL PONIENTE</t>
  </si>
  <si>
    <t>ATLAMPA</t>
  </si>
  <si>
    <t>AMPLIACION REFORMA</t>
  </si>
  <si>
    <t>ROMA NORTE</t>
  </si>
  <si>
    <t>INDUSTRIAL LAS ARMAS</t>
  </si>
  <si>
    <t>COMPLEJO INDUSTRIAL</t>
  </si>
  <si>
    <t>VILA NUEVA</t>
  </si>
  <si>
    <t>CIUDAD SATELITE</t>
  </si>
  <si>
    <t>CAMPESTRE LAS CAROLINAS</t>
  </si>
  <si>
    <t>REAL CAROLINAS</t>
  </si>
  <si>
    <t>SAN FELIPE II</t>
  </si>
  <si>
    <t>SANTA RITA</t>
  </si>
  <si>
    <t>NAPOLES</t>
  </si>
  <si>
    <t>ARBOLEDAS</t>
  </si>
  <si>
    <t>VILLA DEL REAL</t>
  </si>
  <si>
    <t>MISION DEL VALLE II</t>
  </si>
  <si>
    <t>LOS NOGALES</t>
  </si>
  <si>
    <t>CAMPESTRE RESIDENCIAL III</t>
  </si>
  <si>
    <t>LA ESTACION</t>
  </si>
  <si>
    <t>ZARCO</t>
  </si>
  <si>
    <t>CORDILLERAS</t>
  </si>
  <si>
    <t>GUADALAJARA TECHNOLOGY PARK</t>
  </si>
  <si>
    <t>FLORES DEL TEPEYAC</t>
  </si>
  <si>
    <t>PARTIDO DIAZ</t>
  </si>
  <si>
    <t>LAS MALVINAS</t>
  </si>
  <si>
    <t>SAN FELIPE</t>
  </si>
  <si>
    <t>PARTIDO SENECU</t>
  </si>
  <si>
    <t>VILLA JUAREZ</t>
  </si>
  <si>
    <t>LOMAS DEL COUNTRY</t>
  </si>
  <si>
    <t>POLANCO V SECCION</t>
  </si>
  <si>
    <t>QUINTA SAN SEBASTIAN</t>
  </si>
  <si>
    <t>LOS MORALES POLANCO</t>
  </si>
  <si>
    <t>CUAJIMALPA</t>
  </si>
  <si>
    <t>DALE</t>
  </si>
  <si>
    <t>SAN JOSE INSURGENTES</t>
  </si>
  <si>
    <t>SANDRA LUCIA</t>
  </si>
  <si>
    <t>EL ROBLE</t>
  </si>
  <si>
    <t>NONOALCO MIXCOAC</t>
  </si>
  <si>
    <t>PRADOS DE PROVIDENCIA</t>
  </si>
  <si>
    <t>VISTA HERMOSA</t>
  </si>
  <si>
    <t>SAN JOSE MAYORAZGO</t>
  </si>
  <si>
    <t>LAGOS</t>
  </si>
  <si>
    <t>CUMBRES I</t>
  </si>
  <si>
    <t>LOMAS UNIVERSIDAD</t>
  </si>
  <si>
    <t>INSURGENTES I</t>
  </si>
  <si>
    <t>RINCONES DE LA CIMA</t>
  </si>
  <si>
    <t>QUINTA CAROLINA</t>
  </si>
  <si>
    <t>VALLE DEL ANGEL</t>
  </si>
  <si>
    <t>REPUBLICA</t>
  </si>
  <si>
    <t>LA PEÑA</t>
  </si>
  <si>
    <t>RINCONES DEL PEDREGAL</t>
  </si>
  <si>
    <t>SAN JUAN BOSCO</t>
  </si>
  <si>
    <t>QUINTAS DEL SOL</t>
  </si>
  <si>
    <t>OASIS REVOLUCION</t>
  </si>
  <si>
    <t>PARTIDO ROMERO</t>
  </si>
  <si>
    <t>DIAMANTE EL RELIZ</t>
  </si>
  <si>
    <t>GRANJAS MEXICO</t>
  </si>
  <si>
    <t>IGNACIO RODRIGUEZ</t>
  </si>
  <si>
    <t>INFONAVIT NACIONAL</t>
  </si>
  <si>
    <t>MELCHOR OCAMPO</t>
  </si>
  <si>
    <t>INDUSTRIAL ALCE BLANCO</t>
  </si>
  <si>
    <t>SAN FELIPE V</t>
  </si>
  <si>
    <t>LOS LAGOS</t>
  </si>
  <si>
    <t>LOMAS DE UNIVERSIDAD</t>
  </si>
  <si>
    <t>LAS ARBOLEDAS</t>
  </si>
  <si>
    <t>LA FORESTAL</t>
  </si>
  <si>
    <t>SAN PEDRO DE LOS PINOS</t>
  </si>
  <si>
    <t>SAN CARLOS</t>
  </si>
  <si>
    <t>2 DE OCTUBRE</t>
  </si>
  <si>
    <t>EL PARRALENSE</t>
  </si>
  <si>
    <t>CENTRO CUAUHTEMOC</t>
  </si>
  <si>
    <t>CUARTELES</t>
  </si>
  <si>
    <t>MAS PALOMAS(VALLE DE SANTIAGO)</t>
  </si>
  <si>
    <t>MIGUEL ALEMAN</t>
  </si>
  <si>
    <t>LOS PARQUES TEOTLALLI</t>
  </si>
  <si>
    <t>PASEO DE LOS LEONES</t>
  </si>
  <si>
    <t>LOMAS DEL FLORIDO</t>
  </si>
  <si>
    <t>JARDINES DEL AEROPUERTO</t>
  </si>
  <si>
    <t>LINSS</t>
  </si>
  <si>
    <t>BELLAVISTA</t>
  </si>
  <si>
    <t>SAN FELIPE I</t>
  </si>
  <si>
    <t>LA JOYA</t>
  </si>
  <si>
    <t>RANCHERIA JUAREZ</t>
  </si>
  <si>
    <t>LA PLAYA</t>
  </si>
  <si>
    <t>CUMBRES</t>
  </si>
  <si>
    <t>LOURDES</t>
  </si>
  <si>
    <t>SENECU I</t>
  </si>
  <si>
    <t>DEL PASEO RESIDENCIAL</t>
  </si>
  <si>
    <t>LERDO</t>
  </si>
  <si>
    <t>LAS AMERICAS</t>
  </si>
  <si>
    <t>RANCHO SAN PEDRO</t>
  </si>
  <si>
    <t>GRANJAS DE SAN ANTONIO</t>
  </si>
  <si>
    <t>ZONA INDUSTRIAL</t>
  </si>
  <si>
    <t>LOMAS DEL SANTUARIO</t>
  </si>
  <si>
    <t>FRANCISCO I MADERO</t>
  </si>
  <si>
    <t>GUADALUPE VICTORIA</t>
  </si>
  <si>
    <t>MASCAREÑO</t>
  </si>
  <si>
    <t>MODERNO</t>
  </si>
  <si>
    <t>VERDE VALLE</t>
  </si>
  <si>
    <t>VISTA HERMOSA DEL GUADIANA</t>
  </si>
  <si>
    <t>REVOLUCION</t>
  </si>
  <si>
    <t>RISCOS DEL SOL</t>
  </si>
  <si>
    <t>ZONA PRONAF</t>
  </si>
  <si>
    <t>CAMPANARIO</t>
  </si>
  <si>
    <t>TIERRA Y LIBERTAD</t>
  </si>
  <si>
    <t>ROMA IV</t>
  </si>
  <si>
    <t>LA MAGDALENA</t>
  </si>
  <si>
    <t>BARRIO VIEJO</t>
  </si>
  <si>
    <t>COUNTRY CLUB</t>
  </si>
  <si>
    <t>PASEOS DE CHIHUAHUA</t>
  </si>
  <si>
    <t>LOS ALAMOS UNIDAD</t>
  </si>
  <si>
    <t>COMPLEJO INDUSTRIAL EL SAUCITO</t>
  </si>
  <si>
    <t>PRESIDENTES</t>
  </si>
  <si>
    <t>DEL CARMEN</t>
  </si>
  <si>
    <t>HACIENDAS DEL VALLE I</t>
  </si>
  <si>
    <t>RINCONADAS DEL VALLE</t>
  </si>
  <si>
    <t>AMPLIACION SAN JUAN DE ARAGON</t>
  </si>
  <si>
    <t>VALLE VERDE 3ER SECTOR</t>
  </si>
  <si>
    <t>PLOMEROS</t>
  </si>
  <si>
    <t>POPULAR</t>
  </si>
  <si>
    <t>LOMAS DE ANAHUAC</t>
  </si>
  <si>
    <t>PEÑA POBRE</t>
  </si>
  <si>
    <t>VALLE SOLEADO</t>
  </si>
  <si>
    <t>PASEO DE SANTA MONICA</t>
  </si>
  <si>
    <t>TIRADORES</t>
  </si>
  <si>
    <t>SAN MARTIN DE LAS FLORES DE ABAJO</t>
  </si>
  <si>
    <t>LOMAS DE CHAPULTEPEC I SECCION</t>
  </si>
  <si>
    <t>LAS FUENTES SEGUNDA ETAPA</t>
  </si>
  <si>
    <t>VISTA DEL SOL</t>
  </si>
  <si>
    <t>PARTIDO DE LA FUENTE</t>
  </si>
  <si>
    <t>CASTELLO RESIDENCIAL</t>
  </si>
  <si>
    <t>ALAMOS</t>
  </si>
  <si>
    <t>URBIQUINTA MONTECARLO</t>
  </si>
  <si>
    <t>COLONIAL DE MINAS</t>
  </si>
  <si>
    <t>LA GALERA</t>
  </si>
  <si>
    <t>ANZURES</t>
  </si>
  <si>
    <t>VILLAS DEL PARQUE</t>
  </si>
  <si>
    <t>PALMITAS</t>
  </si>
  <si>
    <t>LOS LAURELES</t>
  </si>
  <si>
    <t>DEPORTISTAS</t>
  </si>
  <si>
    <t>EMILIANO ZAPATA NTE</t>
  </si>
  <si>
    <t>SATELITE</t>
  </si>
  <si>
    <t>SANTA CRUZ ATOYAC</t>
  </si>
  <si>
    <t>DEL FRESNO</t>
  </si>
  <si>
    <t>VERONICA ANZURES</t>
  </si>
  <si>
    <t>PARTIDO LA FUENTE</t>
  </si>
  <si>
    <t>LOS PORTALES</t>
  </si>
  <si>
    <t>LOMAS DEL SANTUARIO I ETAPA</t>
  </si>
  <si>
    <t>FUENTES DEL PEDREGAL</t>
  </si>
  <si>
    <t>SALVACAR</t>
  </si>
  <si>
    <t>INALAMBRICA</t>
  </si>
  <si>
    <t>ROMA V</t>
  </si>
  <si>
    <t>ESPERANZA</t>
  </si>
  <si>
    <t>PARTIDO ESCOBEDO</t>
  </si>
  <si>
    <t>COLINAS DEL SOL</t>
  </si>
  <si>
    <t>SAN MATEO OTZACATIPAN</t>
  </si>
  <si>
    <t>CHIHUAHUA</t>
  </si>
  <si>
    <t>MONTERREY</t>
  </si>
  <si>
    <t>ALVARO OBREGON</t>
  </si>
  <si>
    <t>BENITO JUAREZ</t>
  </si>
  <si>
    <t>ZAPOPAN</t>
  </si>
  <si>
    <t>MIGUEL HIDALGO</t>
  </si>
  <si>
    <t>DELICIAS</t>
  </si>
  <si>
    <t>ALDAMA</t>
  </si>
  <si>
    <t>HIDALGO DEL PARRAL</t>
  </si>
  <si>
    <t>SAN PEDRO GARZA GARCIA</t>
  </si>
  <si>
    <t>CAMARGO</t>
  </si>
  <si>
    <t>TLALPAN</t>
  </si>
  <si>
    <t>JIUTEPEC</t>
  </si>
  <si>
    <t>SAUCILLO</t>
  </si>
  <si>
    <t>TUXTLA GUTIERREZ</t>
  </si>
  <si>
    <t>IXTAPALUCA</t>
  </si>
  <si>
    <t>VERACRUZ</t>
  </si>
  <si>
    <t>VICTORIA</t>
  </si>
  <si>
    <t>GRAN MORELOS</t>
  </si>
  <si>
    <t>MADERA</t>
  </si>
  <si>
    <t>GUSTAVO A MADERO</t>
  </si>
  <si>
    <t>IZTACALCO</t>
  </si>
  <si>
    <t>COACALCO DE BERRIOZABAL</t>
  </si>
  <si>
    <t>GOMEZ PALACIO</t>
  </si>
  <si>
    <t>TOLUCA</t>
  </si>
  <si>
    <t>METEPEC</t>
  </si>
  <si>
    <t>GUADALAJARA</t>
  </si>
  <si>
    <t>CAJEME</t>
  </si>
  <si>
    <t>TORREON</t>
  </si>
  <si>
    <t>AZCAPOTZALCO</t>
  </si>
  <si>
    <t>CUERNAVACA</t>
  </si>
  <si>
    <t>SANTA CATARINA</t>
  </si>
  <si>
    <t>PUEBLA</t>
  </si>
  <si>
    <t>TLALNEPANTLA DE BAZ</t>
  </si>
  <si>
    <t>NAUCALPAN DE JUAREZ</t>
  </si>
  <si>
    <t>CARDENAS</t>
  </si>
  <si>
    <t>LERMA</t>
  </si>
  <si>
    <t>CHIAUTEMPAN</t>
  </si>
  <si>
    <t>CHINIPAS</t>
  </si>
  <si>
    <t>CUAJIMALPA DE MORELOS</t>
  </si>
  <si>
    <t>XALAPA</t>
  </si>
  <si>
    <t>MARIANO MATAMOROS</t>
  </si>
  <si>
    <t>LEON</t>
  </si>
  <si>
    <t>GUERRERO</t>
  </si>
  <si>
    <t>DURANGO</t>
  </si>
  <si>
    <t>SAN NICOLAS DE LOS GARZA</t>
  </si>
  <si>
    <t>CUATITLAN IZCALLI</t>
  </si>
  <si>
    <t>EL MARQUES</t>
  </si>
  <si>
    <t>AGUASCALIENTES</t>
  </si>
  <si>
    <t>CUSIHUIRIACHI</t>
  </si>
  <si>
    <t>IZTAPALAPA</t>
  </si>
  <si>
    <t>CAPULHUAC</t>
  </si>
  <si>
    <t>NUEVO CASAS GRANDES</t>
  </si>
  <si>
    <t>COYOACAN</t>
  </si>
  <si>
    <t>SAN PEDRO TLAQUEPAQUE</t>
  </si>
  <si>
    <t>MERIDA</t>
  </si>
  <si>
    <t>EFREN</t>
  </si>
  <si>
    <t>AYALA</t>
  </si>
  <si>
    <t>MANUEL</t>
  </si>
  <si>
    <t>BECERRA</t>
  </si>
  <si>
    <t>RAUL</t>
  </si>
  <si>
    <t>COELLO</t>
  </si>
  <si>
    <t>CANTU</t>
  </si>
  <si>
    <t>ELIAS RICARDO</t>
  </si>
  <si>
    <t>ABBUD</t>
  </si>
  <si>
    <t>AIZPURU</t>
  </si>
  <si>
    <t>MARIA DE LOS ANGELES</t>
  </si>
  <si>
    <t>ANDRADA IRINA</t>
  </si>
  <si>
    <t>STANCULESCU</t>
  </si>
  <si>
    <t>ENRIQUE AGUSTO</t>
  </si>
  <si>
    <t>OLMOS</t>
  </si>
  <si>
    <t>QUIÑONEZ</t>
  </si>
  <si>
    <t>FERNANDO</t>
  </si>
  <si>
    <t>MESTAS</t>
  </si>
  <si>
    <t>JAVIER MAURICIO</t>
  </si>
  <si>
    <t>CALDERON</t>
  </si>
  <si>
    <t>BARCENA</t>
  </si>
  <si>
    <t>JOSE JAVIER</t>
  </si>
  <si>
    <t>PEART</t>
  </si>
  <si>
    <t>MAURICIO</t>
  </si>
  <si>
    <t>BRISEÑO</t>
  </si>
  <si>
    <t>JULIA ISABEL</t>
  </si>
  <si>
    <t>BORDOLLA</t>
  </si>
  <si>
    <t>HANO</t>
  </si>
  <si>
    <t>MARIO ALBERTO</t>
  </si>
  <si>
    <t>ALFREDO ARMANDO</t>
  </si>
  <si>
    <t>MITLICH</t>
  </si>
  <si>
    <t>DONATO</t>
  </si>
  <si>
    <t>ANGUIANO</t>
  </si>
  <si>
    <t>MARISELA</t>
  </si>
  <si>
    <t>CESAR</t>
  </si>
  <si>
    <t>CENTENO</t>
  </si>
  <si>
    <t>ARRIAGA</t>
  </si>
  <si>
    <t>OCTAVIO JERONIMO</t>
  </si>
  <si>
    <t>HOYOS</t>
  </si>
  <si>
    <t>VICTOR RUBEN</t>
  </si>
  <si>
    <t>RETANA</t>
  </si>
  <si>
    <t>PABLO</t>
  </si>
  <si>
    <t>PEDROZA</t>
  </si>
  <si>
    <t>EVANGELINA</t>
  </si>
  <si>
    <t>ORTIZ</t>
  </si>
  <si>
    <t>MERAZ</t>
  </si>
  <si>
    <t>GILBERTO</t>
  </si>
  <si>
    <t>TERAN</t>
  </si>
  <si>
    <t>LETICIA</t>
  </si>
  <si>
    <t>PALOMERO</t>
  </si>
  <si>
    <t>POZOS</t>
  </si>
  <si>
    <t>OMAR MAURICIO</t>
  </si>
  <si>
    <t>GARIBALDI</t>
  </si>
  <si>
    <t>AMIRA SABRINA</t>
  </si>
  <si>
    <t>RICO</t>
  </si>
  <si>
    <t>DE LA CRUZ</t>
  </si>
  <si>
    <t>ANGELES</t>
  </si>
  <si>
    <t>ZARAGOZA</t>
  </si>
  <si>
    <t>JOSE ANTONIO</t>
  </si>
  <si>
    <t>VARGAS</t>
  </si>
  <si>
    <t>MATAMOROS</t>
  </si>
  <si>
    <t>AGUIRRE</t>
  </si>
  <si>
    <t>ARREOLA</t>
  </si>
  <si>
    <t>QUINTANA</t>
  </si>
  <si>
    <t>JUAN JESUS</t>
  </si>
  <si>
    <t>ARRUTIA</t>
  </si>
  <si>
    <t>MARIO DE JESUS</t>
  </si>
  <si>
    <t>BARRERAS</t>
  </si>
  <si>
    <t>RUELAS</t>
  </si>
  <si>
    <t>CARLOS ADRIAN</t>
  </si>
  <si>
    <t>LOZANO</t>
  </si>
  <si>
    <t>LUIS ARMANDO</t>
  </si>
  <si>
    <t>ZUBIATE</t>
  </si>
  <si>
    <t>PALOMA MARINA</t>
  </si>
  <si>
    <t>PACHECO</t>
  </si>
  <si>
    <t>KARLA ELIZABETH</t>
  </si>
  <si>
    <t xml:space="preserve">AARON </t>
  </si>
  <si>
    <t>TEMPLINSKY</t>
  </si>
  <si>
    <t>RAFAEL</t>
  </si>
  <si>
    <t>VIDAL</t>
  </si>
  <si>
    <t>JUANA ASUNCION</t>
  </si>
  <si>
    <t>CAMARILLO</t>
  </si>
  <si>
    <t>SALGADO</t>
  </si>
  <si>
    <t>ROXANA</t>
  </si>
  <si>
    <t>PEREDA</t>
  </si>
  <si>
    <t>JOSUE ISAUL</t>
  </si>
  <si>
    <t>MUZULE</t>
  </si>
  <si>
    <t>REBECA ELIZABETH</t>
  </si>
  <si>
    <t>TOSCANO</t>
  </si>
  <si>
    <t xml:space="preserve">FRANCISCO  </t>
  </si>
  <si>
    <t>VELO</t>
  </si>
  <si>
    <t>CUARON</t>
  </si>
  <si>
    <t>JOSE ALBERTO</t>
  </si>
  <si>
    <t>TREVIÑO</t>
  </si>
  <si>
    <t>SILLER</t>
  </si>
  <si>
    <t>RAYMUNDO</t>
  </si>
  <si>
    <t>CUEVAS</t>
  </si>
  <si>
    <t>VALDES</t>
  </si>
  <si>
    <t xml:space="preserve">ULISES </t>
  </si>
  <si>
    <t>LAZARINI</t>
  </si>
  <si>
    <t>CASTAÑEDA</t>
  </si>
  <si>
    <t>RICARDO ENRIQUE</t>
  </si>
  <si>
    <t>ARGUELLES</t>
  </si>
  <si>
    <t>OSCAR</t>
  </si>
  <si>
    <t>LUNA</t>
  </si>
  <si>
    <t>PARRALES</t>
  </si>
  <si>
    <t>ARZAGA</t>
  </si>
  <si>
    <t>URIBE</t>
  </si>
  <si>
    <t>ROGELIO</t>
  </si>
  <si>
    <t>GUEVARA</t>
  </si>
  <si>
    <t>HUERTA</t>
  </si>
  <si>
    <t>GOLDMAN</t>
  </si>
  <si>
    <t>LUIS ALEJANDRO</t>
  </si>
  <si>
    <t>NANCY</t>
  </si>
  <si>
    <t>ESCARCEGA</t>
  </si>
  <si>
    <t>EDGAR ALEJANDRO</t>
  </si>
  <si>
    <t>SEGURA</t>
  </si>
  <si>
    <t>DIEGO ALBERTO</t>
  </si>
  <si>
    <t>DE LA PARRA</t>
  </si>
  <si>
    <t>EDNA GUADALUPE</t>
  </si>
  <si>
    <t>MENDIVIL</t>
  </si>
  <si>
    <t xml:space="preserve">RODOLFO  </t>
  </si>
  <si>
    <t xml:space="preserve">ALMA </t>
  </si>
  <si>
    <t>HUERECA</t>
  </si>
  <si>
    <t>BELTRAN</t>
  </si>
  <si>
    <t>SANTIAGO DE JESUS</t>
  </si>
  <si>
    <t>TELLEZ</t>
  </si>
  <si>
    <t>CESAR ARMANDO</t>
  </si>
  <si>
    <t>HECTOR RENE</t>
  </si>
  <si>
    <t>AGÜERO</t>
  </si>
  <si>
    <t>MENDOZA</t>
  </si>
  <si>
    <t>ZUANY</t>
  </si>
  <si>
    <t>GERARDO DE JESUS</t>
  </si>
  <si>
    <t>EFRAIN ALFONSO</t>
  </si>
  <si>
    <t>TABOADA</t>
  </si>
  <si>
    <t>KONSTANTINOS</t>
  </si>
  <si>
    <t>PANAGIOTOU</t>
  </si>
  <si>
    <t>ABRAHAM ANTONIO</t>
  </si>
  <si>
    <t>ENRIQUE</t>
  </si>
  <si>
    <t>BACHIR</t>
  </si>
  <si>
    <t>LASO</t>
  </si>
  <si>
    <t>TALIA CHANTAL</t>
  </si>
  <si>
    <t>CORTES</t>
  </si>
  <si>
    <t>DAVID</t>
  </si>
  <si>
    <t>IAN LEO</t>
  </si>
  <si>
    <t>WOLFF</t>
  </si>
  <si>
    <t>WESTRUP</t>
  </si>
  <si>
    <t>LUZ EMILIA</t>
  </si>
  <si>
    <t>CHAVERO</t>
  </si>
  <si>
    <t>RESENDIZ</t>
  </si>
  <si>
    <t>BEDOLLA</t>
  </si>
  <si>
    <t>IGNACIO</t>
  </si>
  <si>
    <t>HIRAM ISMAEL</t>
  </si>
  <si>
    <t>MARES</t>
  </si>
  <si>
    <t>JOSE ANGEL</t>
  </si>
  <si>
    <t xml:space="preserve">OMAR  </t>
  </si>
  <si>
    <t>TOLEDO</t>
  </si>
  <si>
    <t>OSORIO</t>
  </si>
  <si>
    <t>SERGIO JESUS</t>
  </si>
  <si>
    <t>ALCAZAR</t>
  </si>
  <si>
    <t>IRIZAR</t>
  </si>
  <si>
    <t>ALBERTO ANTONIO</t>
  </si>
  <si>
    <t>ROCIO ISABEL</t>
  </si>
  <si>
    <t>GARRO</t>
  </si>
  <si>
    <t>GUARNEROS</t>
  </si>
  <si>
    <t>OLIVO</t>
  </si>
  <si>
    <t>JUAN</t>
  </si>
  <si>
    <t>DYCK</t>
  </si>
  <si>
    <t>FRIESSEN</t>
  </si>
  <si>
    <t>GERARDO ARTURO</t>
  </si>
  <si>
    <t>GILES</t>
  </si>
  <si>
    <t xml:space="preserve">ISAAC </t>
  </si>
  <si>
    <t>FRAUSTO</t>
  </si>
  <si>
    <t>BALLEZA</t>
  </si>
  <si>
    <t>JOSE ISRAEL</t>
  </si>
  <si>
    <t>ALMERAYA</t>
  </si>
  <si>
    <t>LUZ ELVA</t>
  </si>
  <si>
    <t>CONN</t>
  </si>
  <si>
    <t xml:space="preserve">VICTOR  </t>
  </si>
  <si>
    <t>FERRER</t>
  </si>
  <si>
    <t>ENCALADA</t>
  </si>
  <si>
    <t>TAYDE</t>
  </si>
  <si>
    <t>MALLITZ</t>
  </si>
  <si>
    <t>ESTEFANIA</t>
  </si>
  <si>
    <t>DE GARAY</t>
  </si>
  <si>
    <t>CABALLERO</t>
  </si>
  <si>
    <t>GUILLERMO ODILON</t>
  </si>
  <si>
    <t xml:space="preserve">PARRA </t>
  </si>
  <si>
    <t>PAOLA CECILIA</t>
  </si>
  <si>
    <t>VILLALBA</t>
  </si>
  <si>
    <t>BONILLA</t>
  </si>
  <si>
    <t>NORMA LAURA</t>
  </si>
  <si>
    <t>BERRUM</t>
  </si>
  <si>
    <t>JOSE ALEJANDRO</t>
  </si>
  <si>
    <t>LUIS GERARDO</t>
  </si>
  <si>
    <t>ARANDIA</t>
  </si>
  <si>
    <t>NIETO</t>
  </si>
  <si>
    <t>MILLAN</t>
  </si>
  <si>
    <t>LAZZAROTTO</t>
  </si>
  <si>
    <t>SAUL IVAN</t>
  </si>
  <si>
    <t>REYNOSO</t>
  </si>
  <si>
    <t>MARCO AURELIO</t>
  </si>
  <si>
    <t>ANA MARIA</t>
  </si>
  <si>
    <t>BOTANA</t>
  </si>
  <si>
    <t>TORRE</t>
  </si>
  <si>
    <t>CARMEN IRASEMA</t>
  </si>
  <si>
    <t>SALMON</t>
  </si>
  <si>
    <t>SAUCEDO</t>
  </si>
  <si>
    <t>VALENCIA</t>
  </si>
  <si>
    <t>RAFAEL JAVIER</t>
  </si>
  <si>
    <t>LUENGO</t>
  </si>
  <si>
    <t>BENGOA</t>
  </si>
  <si>
    <t>EVELYN</t>
  </si>
  <si>
    <t>SARELLANO</t>
  </si>
  <si>
    <t>DE DIOS</t>
  </si>
  <si>
    <t>MONTEJO</t>
  </si>
  <si>
    <t xml:space="preserve">ALFONSO </t>
  </si>
  <si>
    <t>ARELLANO</t>
  </si>
  <si>
    <t>CESAR AUGUSTO</t>
  </si>
  <si>
    <t>MAGDIEL JUAN HEBER</t>
  </si>
  <si>
    <t>ARIAS</t>
  </si>
  <si>
    <t>JESUS ARTURO</t>
  </si>
  <si>
    <t>MAGAÑA</t>
  </si>
  <si>
    <t>MITRE</t>
  </si>
  <si>
    <t>YOLANDA</t>
  </si>
  <si>
    <t>DAZCONA</t>
  </si>
  <si>
    <t>CARLOS SINUE</t>
  </si>
  <si>
    <t>GAYTAN</t>
  </si>
  <si>
    <t>AVALOS</t>
  </si>
  <si>
    <t>HUGO ALEJANDRO</t>
  </si>
  <si>
    <t>NAVARRO</t>
  </si>
  <si>
    <t>ARANDA</t>
  </si>
  <si>
    <t>JONATHAN</t>
  </si>
  <si>
    <t>ANDRADE</t>
  </si>
  <si>
    <t>GARDUÑO</t>
  </si>
  <si>
    <t>DAVID ALBERTO</t>
  </si>
  <si>
    <t>MARIN</t>
  </si>
  <si>
    <t>CORREA</t>
  </si>
  <si>
    <t>GRISELDA</t>
  </si>
  <si>
    <t>DE LUNA</t>
  </si>
  <si>
    <t>JUAN CARLOS</t>
  </si>
  <si>
    <t>ARES</t>
  </si>
  <si>
    <t>CADENAS</t>
  </si>
  <si>
    <t>ANGEL ADRIAN</t>
  </si>
  <si>
    <t>SUSTAITA</t>
  </si>
  <si>
    <t>JESUS ARNULFO</t>
  </si>
  <si>
    <t>PABLO MANUEL</t>
  </si>
  <si>
    <t xml:space="preserve">SILVIA  </t>
  </si>
  <si>
    <t>TORRES</t>
  </si>
  <si>
    <t>LARA</t>
  </si>
  <si>
    <t>ALMA LIZEET</t>
  </si>
  <si>
    <t xml:space="preserve">ARTURO </t>
  </si>
  <si>
    <t>ANZALODUA</t>
  </si>
  <si>
    <t>JOSE JUAN</t>
  </si>
  <si>
    <t>JORGE ABRAHAM</t>
  </si>
  <si>
    <t>CLAUDIA CRISTINA</t>
  </si>
  <si>
    <t>LUIS DANIEL</t>
  </si>
  <si>
    <t>CARLOS FERNANDO</t>
  </si>
  <si>
    <t>AMAYA</t>
  </si>
  <si>
    <t>JOSE RAFAEL</t>
  </si>
  <si>
    <t>BARRON</t>
  </si>
  <si>
    <t>SERGIO DANIEL</t>
  </si>
  <si>
    <t>PADILLA</t>
  </si>
  <si>
    <t>MURGA</t>
  </si>
  <si>
    <t xml:space="preserve">MARIO  </t>
  </si>
  <si>
    <t>YESSICA AIDE</t>
  </si>
  <si>
    <t>ISAIAS</t>
  </si>
  <si>
    <t>SIGOÑA</t>
  </si>
  <si>
    <t xml:space="preserve">ALBERTO  </t>
  </si>
  <si>
    <t>ROLDAN</t>
  </si>
  <si>
    <t>ACEVES</t>
  </si>
  <si>
    <t xml:space="preserve">RAFAEL  </t>
  </si>
  <si>
    <t>LINCON</t>
  </si>
  <si>
    <t>LUIS ALBERTO</t>
  </si>
  <si>
    <t>TORNERO</t>
  </si>
  <si>
    <t>REVELES</t>
  </si>
  <si>
    <t>PINONCELY</t>
  </si>
  <si>
    <t>RODOLFO</t>
  </si>
  <si>
    <t>AGUSTIN ARMANDO</t>
  </si>
  <si>
    <t>VELIA GABRIELA</t>
  </si>
  <si>
    <t>BUSTILLOS</t>
  </si>
  <si>
    <t>LUIS MIGUEL</t>
  </si>
  <si>
    <t>MONNIER</t>
  </si>
  <si>
    <t>BELTRAN DEL RIO</t>
  </si>
  <si>
    <t>JOSUE ALEJANDRO</t>
  </si>
  <si>
    <t>DE LA PAZ</t>
  </si>
  <si>
    <t>AIME GABRIELA</t>
  </si>
  <si>
    <t>BERNABE CASAREO</t>
  </si>
  <si>
    <t>LIRA</t>
  </si>
  <si>
    <t>VICTOR RODOLFO</t>
  </si>
  <si>
    <t>EDGAR NOE</t>
  </si>
  <si>
    <t>CERECERES</t>
  </si>
  <si>
    <t>PERLA IBET</t>
  </si>
  <si>
    <t>ELIZONDO</t>
  </si>
  <si>
    <t>REYNALDO JESUS</t>
  </si>
  <si>
    <t>ADAME</t>
  </si>
  <si>
    <t>LECHUGA</t>
  </si>
  <si>
    <t>GAONA</t>
  </si>
  <si>
    <t>FENANDO HIGINIO</t>
  </si>
  <si>
    <t>CUSTA</t>
  </si>
  <si>
    <t>MILEDI</t>
  </si>
  <si>
    <t>OCTAVIO THEODORO</t>
  </si>
  <si>
    <t>CARBAJAL</t>
  </si>
  <si>
    <t>ROBERTO CARLOS</t>
  </si>
  <si>
    <t>WILIVALDO</t>
  </si>
  <si>
    <t>ORDOÑEZ</t>
  </si>
  <si>
    <t>ZAMORA</t>
  </si>
  <si>
    <t>OSCAR ANTONIO</t>
  </si>
  <si>
    <t>ARDILA</t>
  </si>
  <si>
    <t>ALTAMIRANO</t>
  </si>
  <si>
    <t>JOSE FRANCISCO</t>
  </si>
  <si>
    <t>JACQUES</t>
  </si>
  <si>
    <t>CAMPOS</t>
  </si>
  <si>
    <t>RICARDO ARTURO</t>
  </si>
  <si>
    <t>CUETO</t>
  </si>
  <si>
    <t>OLIVIA GUADALUPE</t>
  </si>
  <si>
    <t>ISLA</t>
  </si>
  <si>
    <t>CAMARENA</t>
  </si>
  <si>
    <t>MA DE LA LUZ</t>
  </si>
  <si>
    <t>ILDA MINERVA</t>
  </si>
  <si>
    <t>MATA</t>
  </si>
  <si>
    <t>RITA YESENIA</t>
  </si>
  <si>
    <t>MOJICA</t>
  </si>
  <si>
    <t>MANQUERO</t>
  </si>
  <si>
    <t>MAYRA LIZBETH</t>
  </si>
  <si>
    <t>RENTERIA</t>
  </si>
  <si>
    <t>MARTIN JOSE</t>
  </si>
  <si>
    <t>LEAL</t>
  </si>
  <si>
    <t>CAVAZOS</t>
  </si>
  <si>
    <t>CLAUDIA IVETTE</t>
  </si>
  <si>
    <t>HEREDIA</t>
  </si>
  <si>
    <t>SAUL OMAR</t>
  </si>
  <si>
    <t>SIMENTAL</t>
  </si>
  <si>
    <t>SERGIO ARTURO</t>
  </si>
  <si>
    <t xml:space="preserve">ALFREDO  </t>
  </si>
  <si>
    <t>CASTILLO</t>
  </si>
  <si>
    <t>DANIEL AARON</t>
  </si>
  <si>
    <t>LOYA</t>
  </si>
  <si>
    <t>LUIS DAVID</t>
  </si>
  <si>
    <t>MAR</t>
  </si>
  <si>
    <t>MARIA ADRIANA</t>
  </si>
  <si>
    <t>CHRISTIAN MAURICIO</t>
  </si>
  <si>
    <t>ALDERETE</t>
  </si>
  <si>
    <t>ROLANDO GUADALUPE</t>
  </si>
  <si>
    <t xml:space="preserve">VALENCIA </t>
  </si>
  <si>
    <t>LUIS ALFREDO</t>
  </si>
  <si>
    <t>REBOLLAR</t>
  </si>
  <si>
    <t>OMAR FRANCISCO</t>
  </si>
  <si>
    <t>GUARDIOLA</t>
  </si>
  <si>
    <t>ALEX NOE</t>
  </si>
  <si>
    <t>ARRAS</t>
  </si>
  <si>
    <t>GABALDON</t>
  </si>
  <si>
    <t>BLANCA ESTELA</t>
  </si>
  <si>
    <t>VILLA</t>
  </si>
  <si>
    <t>BEATRIZ CONSUELO</t>
  </si>
  <si>
    <t>GINER</t>
  </si>
  <si>
    <t>PATRICIA ANGELICA</t>
  </si>
  <si>
    <t>JESUS FERNANDO</t>
  </si>
  <si>
    <t>RENE ALFREDO</t>
  </si>
  <si>
    <t>INDRID DEIRA</t>
  </si>
  <si>
    <t>CRESPO</t>
  </si>
  <si>
    <t>JUAN LEON</t>
  </si>
  <si>
    <t xml:space="preserve">REY </t>
  </si>
  <si>
    <t xml:space="preserve">FRANCISCO </t>
  </si>
  <si>
    <t>SANTINI</t>
  </si>
  <si>
    <t>LUIS ERNESTO</t>
  </si>
  <si>
    <t>GUILLERMO ALBERTO</t>
  </si>
  <si>
    <t>OSCAR MANUEL</t>
  </si>
  <si>
    <t>MUÑUZURI</t>
  </si>
  <si>
    <t>JOSE ISMAEL</t>
  </si>
  <si>
    <t>RUACHO</t>
  </si>
  <si>
    <t>MARCO ALONSO</t>
  </si>
  <si>
    <t>FIGUEROA</t>
  </si>
  <si>
    <t>GABRIEL</t>
  </si>
  <si>
    <t>LOREDO</t>
  </si>
  <si>
    <t>ADOLFO</t>
  </si>
  <si>
    <t>MARIO HUMBERTO</t>
  </si>
  <si>
    <t>GAMBOA</t>
  </si>
  <si>
    <t xml:space="preserve">PABLO  </t>
  </si>
  <si>
    <t>FALOMIR</t>
  </si>
  <si>
    <t>BURCIAGA</t>
  </si>
  <si>
    <t>MOLINAR</t>
  </si>
  <si>
    <t>VICTOR ALEJANDRO</t>
  </si>
  <si>
    <t>IMELDA</t>
  </si>
  <si>
    <t>MALVAEZ</t>
  </si>
  <si>
    <t>AVILA</t>
  </si>
  <si>
    <t>REYNALDO ESTEBAN</t>
  </si>
  <si>
    <t>NIEVA</t>
  </si>
  <si>
    <t>LORENA</t>
  </si>
  <si>
    <t>JOAQUIN</t>
  </si>
  <si>
    <t>URREA</t>
  </si>
  <si>
    <t>DE LA PEÑA</t>
  </si>
  <si>
    <t>GRAMER</t>
  </si>
  <si>
    <t>SERGIO DAVID</t>
  </si>
  <si>
    <t>LLANOS</t>
  </si>
  <si>
    <t>SERRANO</t>
  </si>
  <si>
    <t>VENEGAS</t>
  </si>
  <si>
    <t>PILAR HUMBERTO</t>
  </si>
  <si>
    <t>TREJO</t>
  </si>
  <si>
    <t>PRADO</t>
  </si>
  <si>
    <t>SATURNO</t>
  </si>
  <si>
    <t>CHIU</t>
  </si>
  <si>
    <t>CESAR PATRICIO</t>
  </si>
  <si>
    <t xml:space="preserve">ALVA </t>
  </si>
  <si>
    <t>BACA</t>
  </si>
  <si>
    <t>ALEJANDRA PAULINA</t>
  </si>
  <si>
    <t xml:space="preserve">SANTOS </t>
  </si>
  <si>
    <t>LUIS IGNACIO</t>
  </si>
  <si>
    <t>SILVA</t>
  </si>
  <si>
    <t>MADRIGAL</t>
  </si>
  <si>
    <t>GUIDO ALBERTO</t>
  </si>
  <si>
    <t>FLOTA</t>
  </si>
  <si>
    <t>JOSE EDUARDO</t>
  </si>
  <si>
    <t>POO</t>
  </si>
  <si>
    <t>CAJIGAS</t>
  </si>
  <si>
    <t>BUSTAMANTE</t>
  </si>
  <si>
    <t>TEODORO MANUEL</t>
  </si>
  <si>
    <t>BATIZ</t>
  </si>
  <si>
    <t>ZAVALA</t>
  </si>
  <si>
    <t>CERON</t>
  </si>
  <si>
    <t xml:space="preserve">PERLA  </t>
  </si>
  <si>
    <t>DE LA ROSA</t>
  </si>
  <si>
    <t>REBECA</t>
  </si>
  <si>
    <t>CHAO</t>
  </si>
  <si>
    <t>SALCIDO</t>
  </si>
  <si>
    <t>GUSTAVO ENRIQUE</t>
  </si>
  <si>
    <t>FELIPE OMAR</t>
  </si>
  <si>
    <t>FRANCISCO DEMETRIO</t>
  </si>
  <si>
    <t>BAEZA</t>
  </si>
  <si>
    <t>MARIA ISABEL</t>
  </si>
  <si>
    <t>ERIKA</t>
  </si>
  <si>
    <t>JOSE ISIDRO</t>
  </si>
  <si>
    <t>MARIO JAVIER</t>
  </si>
  <si>
    <t>JESUS</t>
  </si>
  <si>
    <t>URIAS</t>
  </si>
  <si>
    <t>SALCEDO</t>
  </si>
  <si>
    <t>ZAZUETA</t>
  </si>
  <si>
    <t>OSCAR JOSUE</t>
  </si>
  <si>
    <t>LUJAN</t>
  </si>
  <si>
    <t>CARLOS ALEJANDRO</t>
  </si>
  <si>
    <t>MACHADO</t>
  </si>
  <si>
    <t>656 6164545</t>
  </si>
  <si>
    <t>614 4155041</t>
  </si>
  <si>
    <t>614 4101500</t>
  </si>
  <si>
    <t>656 6270022</t>
  </si>
  <si>
    <t>656 6169320</t>
  </si>
  <si>
    <t>614 4133333</t>
  </si>
  <si>
    <t>614 4132066</t>
  </si>
  <si>
    <t>614 2209391</t>
  </si>
  <si>
    <t>614 4147211</t>
  </si>
  <si>
    <t>55 12532070</t>
  </si>
  <si>
    <t>55 54888340</t>
  </si>
  <si>
    <t>614 4103750</t>
  </si>
  <si>
    <t>33 32083833</t>
  </si>
  <si>
    <t>656 2851909</t>
  </si>
  <si>
    <t>614 4158586</t>
  </si>
  <si>
    <t>55 22822600</t>
  </si>
  <si>
    <t>614 2969037</t>
  </si>
  <si>
    <t>33 3656657</t>
  </si>
  <si>
    <t>639 4722125</t>
  </si>
  <si>
    <t>614 4256627</t>
  </si>
  <si>
    <t>81 81040267</t>
  </si>
  <si>
    <t>333 6299850</t>
  </si>
  <si>
    <t>614 4106818</t>
  </si>
  <si>
    <t>614 4120173</t>
  </si>
  <si>
    <t>614 4910393</t>
  </si>
  <si>
    <t>614 4163468</t>
  </si>
  <si>
    <t>55 85026001</t>
  </si>
  <si>
    <t>614 4175606</t>
  </si>
  <si>
    <t>614 4163812</t>
  </si>
  <si>
    <t>627 5230911</t>
  </si>
  <si>
    <t>614 4181884</t>
  </si>
  <si>
    <t>614 4147871</t>
  </si>
  <si>
    <t>614 4175373</t>
  </si>
  <si>
    <t>81 38498070</t>
  </si>
  <si>
    <t>656 3259851</t>
  </si>
  <si>
    <t>656 6155379</t>
  </si>
  <si>
    <t>648 4622400</t>
  </si>
  <si>
    <t>55 54473900</t>
  </si>
  <si>
    <t>81 83339821</t>
  </si>
  <si>
    <t>614 4136517</t>
  </si>
  <si>
    <t>614 4137879</t>
  </si>
  <si>
    <t>614 4150120</t>
  </si>
  <si>
    <t>614 4322323</t>
  </si>
  <si>
    <t>614 4202818</t>
  </si>
  <si>
    <t>639 1749978</t>
  </si>
  <si>
    <t>614 4266510</t>
  </si>
  <si>
    <t>614 2594733</t>
  </si>
  <si>
    <t>614 4163077</t>
  </si>
  <si>
    <t>961 6494673</t>
  </si>
  <si>
    <t>55 24534444</t>
  </si>
  <si>
    <t>55 52544642</t>
  </si>
  <si>
    <t>614 4235871</t>
  </si>
  <si>
    <t>614 446980</t>
  </si>
  <si>
    <t>55 51352080</t>
  </si>
  <si>
    <t>614 4811100</t>
  </si>
  <si>
    <t>614 4464444</t>
  </si>
  <si>
    <t>229 9803680</t>
  </si>
  <si>
    <t>614 4194902</t>
  </si>
  <si>
    <t>614 4593972</t>
  </si>
  <si>
    <t>614 1965526</t>
  </si>
  <si>
    <t>834 3100375</t>
  </si>
  <si>
    <t>614 4173331</t>
  </si>
  <si>
    <t>625 5828720</t>
  </si>
  <si>
    <t>625 1229717</t>
  </si>
  <si>
    <t>614 1854144</t>
  </si>
  <si>
    <t>625 1123550</t>
  </si>
  <si>
    <t>614 3943829</t>
  </si>
  <si>
    <t>614 4464636</t>
  </si>
  <si>
    <t>614 4989639</t>
  </si>
  <si>
    <t>614 4143440</t>
  </si>
  <si>
    <t>614 4207900</t>
  </si>
  <si>
    <t>625 5822111</t>
  </si>
  <si>
    <t>614 4144609</t>
  </si>
  <si>
    <t>614 4138780</t>
  </si>
  <si>
    <t>614 4140222</t>
  </si>
  <si>
    <t>656 6230361</t>
  </si>
  <si>
    <t>614 2607071</t>
  </si>
  <si>
    <t>635 5861449</t>
  </si>
  <si>
    <t>614 3690097</t>
  </si>
  <si>
    <t>55 57854209</t>
  </si>
  <si>
    <t>614 4200151</t>
  </si>
  <si>
    <t>55 57475739</t>
  </si>
  <si>
    <t>55 55414509</t>
  </si>
  <si>
    <t>55 53689272</t>
  </si>
  <si>
    <t>627 5235590</t>
  </si>
  <si>
    <t>55 19514332</t>
  </si>
  <si>
    <t>55 11050015</t>
  </si>
  <si>
    <t>55 26300121</t>
  </si>
  <si>
    <t>656 6113181</t>
  </si>
  <si>
    <t>81 83866200</t>
  </si>
  <si>
    <t>614 4233000</t>
  </si>
  <si>
    <t>871 7500906</t>
  </si>
  <si>
    <t>722 2156521</t>
  </si>
  <si>
    <t>55 50165190</t>
  </si>
  <si>
    <t>614 4231479</t>
  </si>
  <si>
    <t>614 4384817</t>
  </si>
  <si>
    <t>656 6270303</t>
  </si>
  <si>
    <t>33 36410569</t>
  </si>
  <si>
    <t>614 4927700</t>
  </si>
  <si>
    <t>614 4194911</t>
  </si>
  <si>
    <t>656 6270137</t>
  </si>
  <si>
    <t>614 4181606</t>
  </si>
  <si>
    <t>652 5723923</t>
  </si>
  <si>
    <t>662 2102652</t>
  </si>
  <si>
    <t>55 5218508</t>
  </si>
  <si>
    <t>614 2008637</t>
  </si>
  <si>
    <t>614 4131721</t>
  </si>
  <si>
    <t>614 4149633</t>
  </si>
  <si>
    <t>614 2153412</t>
  </si>
  <si>
    <t>614 1532346</t>
  </si>
  <si>
    <t>644 4110045</t>
  </si>
  <si>
    <t>614 4100065</t>
  </si>
  <si>
    <t>614 4112765</t>
  </si>
  <si>
    <t>614 4159095</t>
  </si>
  <si>
    <t>614 4422800</t>
  </si>
  <si>
    <t>614 4931300</t>
  </si>
  <si>
    <t>614 4106089</t>
  </si>
  <si>
    <t>871 7929100</t>
  </si>
  <si>
    <t>81 84533810</t>
  </si>
  <si>
    <t>55 62741092</t>
  </si>
  <si>
    <t>614 2054530</t>
  </si>
  <si>
    <t>614 4322500</t>
  </si>
  <si>
    <t>656 6172238</t>
  </si>
  <si>
    <t>614 2932012</t>
  </si>
  <si>
    <t>614 5663464</t>
  </si>
  <si>
    <t>55 55675566</t>
  </si>
  <si>
    <t>656 6106191</t>
  </si>
  <si>
    <t>614 4256620</t>
  </si>
  <si>
    <t>55 52411412</t>
  </si>
  <si>
    <t>811 9907673</t>
  </si>
  <si>
    <t>614 4177844</t>
  </si>
  <si>
    <t>614 4135593</t>
  </si>
  <si>
    <t>614 4237300</t>
  </si>
  <si>
    <t>614 3449695</t>
  </si>
  <si>
    <t>639 4723680</t>
  </si>
  <si>
    <t>55 26300282</t>
  </si>
  <si>
    <t>81 81530010</t>
  </si>
  <si>
    <t>55 55465246</t>
  </si>
  <si>
    <t>614 4231111</t>
  </si>
  <si>
    <t>777 3177035</t>
  </si>
  <si>
    <t>871 1326500</t>
  </si>
  <si>
    <t>614 4101846</t>
  </si>
  <si>
    <t>55 57529998</t>
  </si>
  <si>
    <t>625 5823377</t>
  </si>
  <si>
    <t>222 2111342</t>
  </si>
  <si>
    <t>55 86233092</t>
  </si>
  <si>
    <t>614 4106084</t>
  </si>
  <si>
    <t>614 4811458</t>
  </si>
  <si>
    <t>614 1786653</t>
  </si>
  <si>
    <t>627 5220209</t>
  </si>
  <si>
    <t>55 53741133</t>
  </si>
  <si>
    <t>625 5813451</t>
  </si>
  <si>
    <t>614 4129311</t>
  </si>
  <si>
    <t>614 2638771</t>
  </si>
  <si>
    <t>614 4384894</t>
  </si>
  <si>
    <t>937 3724211</t>
  </si>
  <si>
    <t>614 4427573</t>
  </si>
  <si>
    <t>614 1830612</t>
  </si>
  <si>
    <t>614 4821182</t>
  </si>
  <si>
    <t>656 2988189</t>
  </si>
  <si>
    <t>614 4885558</t>
  </si>
  <si>
    <t>614 2610814</t>
  </si>
  <si>
    <t>614 4302134</t>
  </si>
  <si>
    <t>656 6255767</t>
  </si>
  <si>
    <t>55 53995258</t>
  </si>
  <si>
    <t>614 4109556</t>
  </si>
  <si>
    <t>55 66294454</t>
  </si>
  <si>
    <t>728 283390</t>
  </si>
  <si>
    <t>614 4115525</t>
  </si>
  <si>
    <t>614 4132248</t>
  </si>
  <si>
    <t>614 5668218</t>
  </si>
  <si>
    <t>33 37771320</t>
  </si>
  <si>
    <t>246 4650830</t>
  </si>
  <si>
    <t>639 4674246</t>
  </si>
  <si>
    <t>614 419695</t>
  </si>
  <si>
    <t>656 3836080</t>
  </si>
  <si>
    <t>614 4522990</t>
  </si>
  <si>
    <t>614 4130774</t>
  </si>
  <si>
    <t>656 6871920</t>
  </si>
  <si>
    <t>614 1568970</t>
  </si>
  <si>
    <t>33 35404748</t>
  </si>
  <si>
    <t>614 4062972</t>
  </si>
  <si>
    <t>55 30034630</t>
  </si>
  <si>
    <t>614 4158530</t>
  </si>
  <si>
    <t>55 59807373</t>
  </si>
  <si>
    <t>55 56265400</t>
  </si>
  <si>
    <t>614 4267977</t>
  </si>
  <si>
    <t>614 4120357</t>
  </si>
  <si>
    <t>639 4674440</t>
  </si>
  <si>
    <t>614 4109579</t>
  </si>
  <si>
    <t>614 4204336</t>
  </si>
  <si>
    <t>55 53228870</t>
  </si>
  <si>
    <t>656 6119203</t>
  </si>
  <si>
    <t>55 52500769</t>
  </si>
  <si>
    <t>22 88143857</t>
  </si>
  <si>
    <t>656 6138676</t>
  </si>
  <si>
    <t>656 3973807</t>
  </si>
  <si>
    <t>55 55980739</t>
  </si>
  <si>
    <t>33 36415632</t>
  </si>
  <si>
    <t>614 4398100</t>
  </si>
  <si>
    <t>81 83115573</t>
  </si>
  <si>
    <t>614 1421891</t>
  </si>
  <si>
    <t>614 4173277</t>
  </si>
  <si>
    <t>614 4371643</t>
  </si>
  <si>
    <t>222 6155101</t>
  </si>
  <si>
    <t>614 4266999</t>
  </si>
  <si>
    <t>614 4432405</t>
  </si>
  <si>
    <t>614 6889895</t>
  </si>
  <si>
    <t>81 83441410</t>
  </si>
  <si>
    <t>614 4103784</t>
  </si>
  <si>
    <t>614 1037181</t>
  </si>
  <si>
    <t>614 2396543</t>
  </si>
  <si>
    <t>614 4240009</t>
  </si>
  <si>
    <t>614 4141252</t>
  </si>
  <si>
    <t>614 1985438</t>
  </si>
  <si>
    <t>628 5480504</t>
  </si>
  <si>
    <t>614 1001747</t>
  </si>
  <si>
    <t>722 3278245</t>
  </si>
  <si>
    <t>614 3355035</t>
  </si>
  <si>
    <t>614 3025354</t>
  </si>
  <si>
    <t>614 4105073</t>
  </si>
  <si>
    <t>614 5488669</t>
  </si>
  <si>
    <t>614 2440412</t>
  </si>
  <si>
    <t>614 2389919</t>
  </si>
  <si>
    <t>614 4250828</t>
  </si>
  <si>
    <t>614 1852945</t>
  </si>
  <si>
    <t>625 5919470</t>
  </si>
  <si>
    <t>614 2395779</t>
  </si>
  <si>
    <t>614 4990200</t>
  </si>
  <si>
    <t>621 4750942</t>
  </si>
  <si>
    <t>614 4591197</t>
  </si>
  <si>
    <t>477 1006845</t>
  </si>
  <si>
    <t>614 2783192</t>
  </si>
  <si>
    <t>656 2549641</t>
  </si>
  <si>
    <t>656 6121314</t>
  </si>
  <si>
    <t>614 5035348</t>
  </si>
  <si>
    <t>614 4848680</t>
  </si>
  <si>
    <t>614 4130165</t>
  </si>
  <si>
    <t>614 4160222</t>
  </si>
  <si>
    <t>55 50109134</t>
  </si>
  <si>
    <t>614 4222016</t>
  </si>
  <si>
    <t>614 2603868</t>
  </si>
  <si>
    <t>656 6325517</t>
  </si>
  <si>
    <t>55 53590740</t>
  </si>
  <si>
    <t>614 4277626</t>
  </si>
  <si>
    <t>614 40353</t>
  </si>
  <si>
    <t>614 2491637</t>
  </si>
  <si>
    <t>614 4150808</t>
  </si>
  <si>
    <t>614 2302337</t>
  </si>
  <si>
    <t>656 6134102</t>
  </si>
  <si>
    <t>625 5816627</t>
  </si>
  <si>
    <t>625 5917036</t>
  </si>
  <si>
    <t>635 5861506</t>
  </si>
  <si>
    <t>614 4559224</t>
  </si>
  <si>
    <t>55 53702180</t>
  </si>
  <si>
    <t>55 51319860</t>
  </si>
  <si>
    <t>614 3111313</t>
  </si>
  <si>
    <t>614 4141504</t>
  </si>
  <si>
    <t>614 42124</t>
  </si>
  <si>
    <t>618 1290099</t>
  </si>
  <si>
    <t>55 65929000</t>
  </si>
  <si>
    <t>614 4143898</t>
  </si>
  <si>
    <t>614 4241666</t>
  </si>
  <si>
    <t>614 3462516</t>
  </si>
  <si>
    <t>614 1424474</t>
  </si>
  <si>
    <t>614 3460460</t>
  </si>
  <si>
    <t>614 4152608</t>
  </si>
  <si>
    <t>625 1381504</t>
  </si>
  <si>
    <t>614 4818989</t>
  </si>
  <si>
    <t>614 4301755</t>
  </si>
  <si>
    <t>614 4149672</t>
  </si>
  <si>
    <t>614 3815943</t>
  </si>
  <si>
    <t>614 4400444</t>
  </si>
  <si>
    <t>614 4194108</t>
  </si>
  <si>
    <t>614 4110302</t>
  </si>
  <si>
    <t>614 4921799</t>
  </si>
  <si>
    <t>656 7707046</t>
  </si>
  <si>
    <t>614 4067296</t>
  </si>
  <si>
    <t>614 4760531</t>
  </si>
  <si>
    <t>81 13068145</t>
  </si>
  <si>
    <t>81 83648828</t>
  </si>
  <si>
    <t>55 58819865</t>
  </si>
  <si>
    <t>614 201894</t>
  </si>
  <si>
    <t>614 4591818</t>
  </si>
  <si>
    <t>442 1255877</t>
  </si>
  <si>
    <t>648 4625224</t>
  </si>
  <si>
    <t>656 6294843</t>
  </si>
  <si>
    <t>614 4332865</t>
  </si>
  <si>
    <t>614 2515256</t>
  </si>
  <si>
    <t>614 3469964</t>
  </si>
  <si>
    <t>614 4231300</t>
  </si>
  <si>
    <t>614 4195043</t>
  </si>
  <si>
    <t>614 4301531</t>
  </si>
  <si>
    <t>656 6119255</t>
  </si>
  <si>
    <t>614 4202129</t>
  </si>
  <si>
    <t>55 52115641</t>
  </si>
  <si>
    <t>614 4233376</t>
  </si>
  <si>
    <t>614 4253155</t>
  </si>
  <si>
    <t>614 4141095</t>
  </si>
  <si>
    <t>55 55141364</t>
  </si>
  <si>
    <t>614 4155353</t>
  </si>
  <si>
    <t>614 2644191</t>
  </si>
  <si>
    <t>614 4157560</t>
  </si>
  <si>
    <t>656 2510690</t>
  </si>
  <si>
    <t>614 4103535</t>
  </si>
  <si>
    <t>614 4156797</t>
  </si>
  <si>
    <t>81 14040318</t>
  </si>
  <si>
    <t>625 5788275</t>
  </si>
  <si>
    <t>614 4244000</t>
  </si>
  <si>
    <t>614 4144782</t>
  </si>
  <si>
    <t>614 4409090</t>
  </si>
  <si>
    <t>614 4100911</t>
  </si>
  <si>
    <t>614 4381115</t>
  </si>
  <si>
    <t>614 4111287</t>
  </si>
  <si>
    <t>625 1193812</t>
  </si>
  <si>
    <t>55 56850997</t>
  </si>
  <si>
    <t>722 1990950</t>
  </si>
  <si>
    <t>614 1845454</t>
  </si>
  <si>
    <t>614 4428980</t>
  </si>
  <si>
    <t>614 2008660</t>
  </si>
  <si>
    <t>614 2596900</t>
  </si>
  <si>
    <t>614 4140563</t>
  </si>
  <si>
    <t>55 55371332</t>
  </si>
  <si>
    <t>656 6290115</t>
  </si>
  <si>
    <t>625 5828517</t>
  </si>
  <si>
    <t>614 4132923</t>
  </si>
  <si>
    <t>614 4423000</t>
  </si>
  <si>
    <t>81 83396957</t>
  </si>
  <si>
    <t>614 4131349</t>
  </si>
  <si>
    <t>639 4745400</t>
  </si>
  <si>
    <t>656 6169819</t>
  </si>
  <si>
    <t>614 4399752</t>
  </si>
  <si>
    <t>618 4556944</t>
  </si>
  <si>
    <t>614 4355656</t>
  </si>
  <si>
    <t>614 4154420</t>
  </si>
  <si>
    <t>614 4990570</t>
  </si>
  <si>
    <t>614 4145659</t>
  </si>
  <si>
    <t>614 4290700</t>
  </si>
  <si>
    <t>656 6291935</t>
  </si>
  <si>
    <t>614 3898408</t>
  </si>
  <si>
    <t>614 4819184</t>
  </si>
  <si>
    <t>627 5230581</t>
  </si>
  <si>
    <t>614 2303175</t>
  </si>
  <si>
    <t>871 7182018</t>
  </si>
  <si>
    <t>614 4176528</t>
  </si>
  <si>
    <t>614 4107363</t>
  </si>
  <si>
    <t>614 3070115</t>
  </si>
  <si>
    <t>614 4321450</t>
  </si>
  <si>
    <t>614 4132388</t>
  </si>
  <si>
    <t>614 3892106</t>
  </si>
  <si>
    <t>614 4265353</t>
  </si>
  <si>
    <t>722 2373990</t>
  </si>
  <si>
    <t>614 4159796</t>
  </si>
  <si>
    <t>614 4142279</t>
  </si>
  <si>
    <t>614 4212204</t>
  </si>
  <si>
    <t>614 4811208</t>
  </si>
  <si>
    <t>614 4152122</t>
  </si>
  <si>
    <t>614 4222034</t>
  </si>
  <si>
    <t>614 4462466</t>
  </si>
  <si>
    <t>614 4424500</t>
  </si>
  <si>
    <t>639 1049044</t>
  </si>
  <si>
    <t>614 4403823</t>
  </si>
  <si>
    <t>625 5827768</t>
  </si>
  <si>
    <t>636 6947880</t>
  </si>
  <si>
    <t>614 4143035</t>
  </si>
  <si>
    <t>55 53687239</t>
  </si>
  <si>
    <t>614 4133970</t>
  </si>
  <si>
    <t>614 4111061</t>
  </si>
  <si>
    <t>614 2614870</t>
  </si>
  <si>
    <t>614 4149133</t>
  </si>
  <si>
    <t>614 4211558</t>
  </si>
  <si>
    <t>811 8069986</t>
  </si>
  <si>
    <t>614 4360826</t>
  </si>
  <si>
    <t>614 4371109</t>
  </si>
  <si>
    <t>81 83324108</t>
  </si>
  <si>
    <t>614 4199517</t>
  </si>
  <si>
    <t>656 6252820</t>
  </si>
  <si>
    <t>81 81284040</t>
  </si>
  <si>
    <t>656 6816719</t>
  </si>
  <si>
    <t>614 1680755</t>
  </si>
  <si>
    <t>614 2597937</t>
  </si>
  <si>
    <t>614 4126297</t>
  </si>
  <si>
    <t>614 4174139</t>
  </si>
  <si>
    <t>614 4130351</t>
  </si>
  <si>
    <t>614 4166721</t>
  </si>
  <si>
    <t>614 2590999</t>
  </si>
  <si>
    <t>614 4188802</t>
  </si>
  <si>
    <t>33 32841290</t>
  </si>
  <si>
    <t>81 86470306</t>
  </si>
  <si>
    <t>55 52845060</t>
  </si>
  <si>
    <t>614 4330901</t>
  </si>
  <si>
    <t>656 6172224</t>
  </si>
  <si>
    <t>627 5274300</t>
  </si>
  <si>
    <t>614 2015241</t>
  </si>
  <si>
    <t>625 5831047</t>
  </si>
  <si>
    <t>614 4160783</t>
  </si>
  <si>
    <t>229 9230760</t>
  </si>
  <si>
    <t>656 6230716</t>
  </si>
  <si>
    <t>55 544858699</t>
  </si>
  <si>
    <t>614 4184815</t>
  </si>
  <si>
    <t>614 4149872</t>
  </si>
  <si>
    <t>656 6662603</t>
  </si>
  <si>
    <t>614 4838402</t>
  </si>
  <si>
    <t>656 6236271</t>
  </si>
  <si>
    <t>614 4144476</t>
  </si>
  <si>
    <t>55 52783600</t>
  </si>
  <si>
    <t>961 1251623</t>
  </si>
  <si>
    <t>614 4213760</t>
  </si>
  <si>
    <t>999 6885253</t>
  </si>
  <si>
    <t>614 4388097</t>
  </si>
  <si>
    <t>614 4139895</t>
  </si>
  <si>
    <t>55 54406135</t>
  </si>
  <si>
    <t>614 4240122</t>
  </si>
  <si>
    <t>656 6119545</t>
  </si>
  <si>
    <t>614 4257298</t>
  </si>
  <si>
    <t>55 55436345</t>
  </si>
  <si>
    <t>614 4201889</t>
  </si>
  <si>
    <t>614 4183511</t>
  </si>
  <si>
    <t>614 3131514</t>
  </si>
  <si>
    <t>614 4969209</t>
  </si>
  <si>
    <t>656 6392936</t>
  </si>
  <si>
    <t>614 4154500</t>
  </si>
  <si>
    <t>614 4159010</t>
  </si>
  <si>
    <t>614 4411209</t>
  </si>
  <si>
    <t>614 4110714</t>
  </si>
  <si>
    <t>614 4178159</t>
  </si>
  <si>
    <t>614 4340224</t>
  </si>
  <si>
    <t>614 4100891</t>
  </si>
  <si>
    <t>656 6160036</t>
  </si>
  <si>
    <t>614 4217185</t>
  </si>
  <si>
    <t>614 1265963</t>
  </si>
  <si>
    <t>614 4400852</t>
  </si>
  <si>
    <t>722 2081318</t>
  </si>
  <si>
    <t>614 4141895</t>
  </si>
  <si>
    <t>eayala@entravision.com</t>
  </si>
  <si>
    <t>abarrotesrecy@hotmail.com</t>
  </si>
  <si>
    <t>sgalindo@adosa.com.mx</t>
  </si>
  <si>
    <t>compras.direccion@abbafarma.mx</t>
  </si>
  <si>
    <t>abraham@quintadelangel.com</t>
  </si>
  <si>
    <t>renobaterias@gmail.com</t>
  </si>
  <si>
    <t>decverpercianas@hotmail.com</t>
  </si>
  <si>
    <t>ADRIRR10@HOTMAIL.COM</t>
  </si>
  <si>
    <t>erosas@sofimex.com.mx</t>
  </si>
  <si>
    <t>ANDRADA.STANCULESCU@AGILIENT.COM</t>
  </si>
  <si>
    <t>enrique.olmos@airbus.com</t>
  </si>
  <si>
    <t>ryfusa@live.com.mx</t>
  </si>
  <si>
    <t>ventasgob@zeyco.mx</t>
  </si>
  <si>
    <t>alejandra.acosta27@hotmail.com</t>
  </si>
  <si>
    <t>alejandromagnos@gmail.com</t>
  </si>
  <si>
    <t>licitaciones@ck.com.mx</t>
  </si>
  <si>
    <t>AMANDASOTELO_@HOTMAIL.COM</t>
  </si>
  <si>
    <t>gobierno@ambiderm.com.mx</t>
  </si>
  <si>
    <t>ambrosioaraiza@prodigy.net.mx</t>
  </si>
  <si>
    <t>anyvaes@gmail.com</t>
  </si>
  <si>
    <t>YFERNANDEZ@ANALITEK.COM</t>
  </si>
  <si>
    <t>mgarcia@analiticarep.com</t>
  </si>
  <si>
    <t>tclatcla@hotmail.com</t>
  </si>
  <si>
    <t>dmch_2002@yahoo.com.mx</t>
  </si>
  <si>
    <t>VELOCIDAD_AVT@HOTMAIL.COM</t>
  </si>
  <si>
    <t>notaria27chih@prodigy.net.mx</t>
  </si>
  <si>
    <t>NORMA.CERVANTES@ANTON-PAAR.COM</t>
  </si>
  <si>
    <t>ventas@industriaslicon.com</t>
  </si>
  <si>
    <t>tecenelev@hotmail.com</t>
  </si>
  <si>
    <t>antonio_cure@hotmail.com</t>
  </si>
  <si>
    <t>ventas@apdam.com.mx</t>
  </si>
  <si>
    <t>licitaciones@medicos.com.mx</t>
  </si>
  <si>
    <t>aesparza.promedica@gmail.com</t>
  </si>
  <si>
    <t>gruasexpress11@hotmail.com</t>
  </si>
  <si>
    <t>edith.ortega@arms-ca.net</t>
  </si>
  <si>
    <t>arsoconstrucciones@gmail.com</t>
  </si>
  <si>
    <t>fumigacionesdiaz2005@hotmail.com</t>
  </si>
  <si>
    <t>abuela1953@hotmail.com</t>
  </si>
  <si>
    <t>mcervantes@aserta.com.mx</t>
  </si>
  <si>
    <t>ccenteno@grupoact.com</t>
  </si>
  <si>
    <t>administracion@avsiservicios.com</t>
  </si>
  <si>
    <t>asinorum.c@hotmail.com</t>
  </si>
  <si>
    <t>ventas@uniformesyaccesoriosmedicos.com</t>
  </si>
  <si>
    <t>frodriguez@nissanautotokio.com.mx</t>
  </si>
  <si>
    <t>pablopp1802@gmail.com</t>
  </si>
  <si>
    <t>evaortiz9134@gmail.com</t>
  </si>
  <si>
    <t>blatas-contabilidad@hotmail.com</t>
  </si>
  <si>
    <t>balbina_gomez@hotmail.com</t>
  </si>
  <si>
    <t>decoracionesmetalicas@hotmail.com</t>
  </si>
  <si>
    <t>BEATRIZ_ARREGUIN@YAHOO.COM</t>
  </si>
  <si>
    <t>leonelpalacios1@hotmail.com</t>
  </si>
  <si>
    <t>calvarado@blindajesalemanes.com</t>
  </si>
  <si>
    <t>operaciones@securglass.com.mx</t>
  </si>
  <si>
    <t>jorge.angeles@bpiconsultores.com</t>
  </si>
  <si>
    <t>biov7@hotmail.com</t>
  </si>
  <si>
    <t>vargas@btlnet.com</t>
  </si>
  <si>
    <t>chihuahua@bymindustrial.com</t>
  </si>
  <si>
    <t>recepcion@cactustrafic.com.mx</t>
  </si>
  <si>
    <t>bersafacturacion@gmail.com</t>
  </si>
  <si>
    <t>contacto@proquinot.com</t>
  </si>
  <si>
    <t>cap-construcciones@hotmail.com</t>
  </si>
  <si>
    <t>INNDEO@GMAIL.COM</t>
  </si>
  <si>
    <t>c.a.g.ulibarri@gmail.com</t>
  </si>
  <si>
    <t>spccarrera@hotmaill.com</t>
  </si>
  <si>
    <t>widya2134@gmail.com</t>
  </si>
  <si>
    <t>victorestrada1211@gmail.com</t>
  </si>
  <si>
    <t>sincrodiesel@hotmail.com</t>
  </si>
  <si>
    <t>leonsirio@hotmail.com</t>
  </si>
  <si>
    <t>CECILIAPEREZ@GMAIL.COM</t>
  </si>
  <si>
    <t>domingociaar@live.com.mx</t>
  </si>
  <si>
    <t>servicio@gpmcapacitacion.com</t>
  </si>
  <si>
    <t>agarcia@centrumpi.com.mx</t>
  </si>
  <si>
    <t>cerrochapo@gmail.com</t>
  </si>
  <si>
    <t>fatimaxepl@hotmail.com</t>
  </si>
  <si>
    <t>CESAR.BORUNDA14@GMAIL.COM</t>
  </si>
  <si>
    <t>ingenierosapien@hotmail.com</t>
  </si>
  <si>
    <t>MTIOL@CHIHUATACOS.COM</t>
  </si>
  <si>
    <t>lauramocte24@hotmail.com</t>
  </si>
  <si>
    <t>dettagglio@gmail.com</t>
  </si>
  <si>
    <t>josebencomo-06@hotmail.com</t>
  </si>
  <si>
    <t>comedoreskarely@gmail.com</t>
  </si>
  <si>
    <t>aaron@maquinariacamionesgruas.com</t>
  </si>
  <si>
    <t>cosesa_2000@yahoo.com.mx</t>
  </si>
  <si>
    <t>cjuanita@roshfrans.com</t>
  </si>
  <si>
    <t>dsasalgado@cipiproductos.com.mx</t>
  </si>
  <si>
    <t>gerencia.parral@aplradiorama.mx</t>
  </si>
  <si>
    <t>ventas@logimedic.com.mx</t>
  </si>
  <si>
    <t>haciendadevilla.hotel@gmail.com</t>
  </si>
  <si>
    <t>comersimafe@gmail.com</t>
  </si>
  <si>
    <t>ARUIZ@AUDIORAMA.MX</t>
  </si>
  <si>
    <t>carovelo1@hotmail.com</t>
  </si>
  <si>
    <t>dsalgado@cimsaproductos.com.mx</t>
  </si>
  <si>
    <t>rcuaron@hagalo.com.mx</t>
  </si>
  <si>
    <t>alberto@compuformas.com</t>
  </si>
  <si>
    <t>proyectos@ciycsa.com.mx</t>
  </si>
  <si>
    <t>nacional_desillas@hotmail.com</t>
  </si>
  <si>
    <t>s.contreras@cofinsa.com.mx</t>
  </si>
  <si>
    <t>ulazmx@cilazarini.com</t>
  </si>
  <si>
    <t>cidpsa13@gmail.com</t>
  </si>
  <si>
    <t>flotillas@continental.com.mx</t>
  </si>
  <si>
    <t>aarzagau64@gmail.com</t>
  </si>
  <si>
    <t>janec.lopez@hotelesmariabonita.com</t>
  </si>
  <si>
    <t>AHUERTA@REHOVOT.BIZ</t>
  </si>
  <si>
    <t>luis.fierro@agrochimayo.com</t>
  </si>
  <si>
    <t>MX0141@MX.MBELATAM.COM</t>
  </si>
  <si>
    <t>maeserentade@hotmail.com</t>
  </si>
  <si>
    <t>mpsistemasch@gmail.com</t>
  </si>
  <si>
    <t>hotelcasagrandesierra@gmail.com</t>
  </si>
  <si>
    <t>alopez@dayar.com.mx</t>
  </si>
  <si>
    <t>ROBERTO@DIGITASERVICIO.COM</t>
  </si>
  <si>
    <t>contabilidad@demsaindustrial.com</t>
  </si>
  <si>
    <t>contabilidad@laboratorioroma.com</t>
  </si>
  <si>
    <t>dfkchih@dfkch.mx</t>
  </si>
  <si>
    <t>makcodidactico@hotmail.com</t>
  </si>
  <si>
    <t>marconloz@hotmail.com</t>
  </si>
  <si>
    <t>credito_cobranza@dismant.com.mx</t>
  </si>
  <si>
    <t>contacto@direchisa.com</t>
  </si>
  <si>
    <t>dhuereca@grupodeval.mx</t>
  </si>
  <si>
    <t>s.jimenez@disfarh.com</t>
  </si>
  <si>
    <t>raul.anchondo@arcacontal.com</t>
  </si>
  <si>
    <t>sterrazas@dimanor.com.mx</t>
  </si>
  <si>
    <t>zuany8@hotmail.com</t>
  </si>
  <si>
    <t>judith.pacheco@cyrlab.com.mx</t>
  </si>
  <si>
    <t>ruben.montalvo@distsevi.com</t>
  </si>
  <si>
    <t>marielena.rodriguez@doppelmayr.com</t>
  </si>
  <si>
    <t>auxiliar@diremaq.com</t>
  </si>
  <si>
    <t>asandoval@ecosat.com.mx</t>
  </si>
  <si>
    <t>informacion@ecovo.bio</t>
  </si>
  <si>
    <t>taller_superzg@hotmail.com</t>
  </si>
  <si>
    <t>payonomina@gmail.com</t>
  </si>
  <si>
    <t>acortes@edmdemexico.com.mx</t>
  </si>
  <si>
    <t>lalobalza@yahoo.com.mx</t>
  </si>
  <si>
    <t>fabian.flaco88@gmail.com</t>
  </si>
  <si>
    <t>vengob2@efectivale.com.mx</t>
  </si>
  <si>
    <t>ian@egstrucks.com</t>
  </si>
  <si>
    <t>jln_30@hotmail.com</t>
  </si>
  <si>
    <t>laura.chavez@elcoindustrial.com</t>
  </si>
  <si>
    <t>dsilvelo@smmconsultores.com</t>
  </si>
  <si>
    <t>casamannu@gmail.com</t>
  </si>
  <si>
    <t>contabilidad_delicias@sigmaradio.com.mx</t>
  </si>
  <si>
    <t>BEDOLLANG.IXOYE@GMAIL.COM</t>
  </si>
  <si>
    <t>jazpeitia@emmsa.com</t>
  </si>
  <si>
    <t>tovardealba_enrique@hotmail.com</t>
  </si>
  <si>
    <t>smartenvirofit@gmail.com</t>
  </si>
  <si>
    <t>ventas04@esicsa.com.mx</t>
  </si>
  <si>
    <t>licita1@interferenciales.com.mx</t>
  </si>
  <si>
    <t>ventas@denamed.com</t>
  </si>
  <si>
    <t>contabilidad@llantagigantes.com.mx</t>
  </si>
  <si>
    <t>sgarcia@escala360.com</t>
  </si>
  <si>
    <t>oramos@eastm.com.mx</t>
  </si>
  <si>
    <t>solicitudes@especialistas.com.mx</t>
  </si>
  <si>
    <t>estufaselarco@gmail.com</t>
  </si>
  <si>
    <t>ASESORIA.JURIDICA@EVALUARE.MX</t>
  </si>
  <si>
    <t>facturacion@brivesolucione.com</t>
  </si>
  <si>
    <t>adela.hernandez@farmacenter.com.mx</t>
  </si>
  <si>
    <t>falianza_contabilidad@hotmail.com</t>
  </si>
  <si>
    <t>h.alvarez@disfarh.com</t>
  </si>
  <si>
    <t>MANUELFASE@HOMAIL.COM</t>
  </si>
  <si>
    <t>all4construction2018@hotmail.com</t>
  </si>
  <si>
    <t>leconn@prodigy.net.mx</t>
  </si>
  <si>
    <t>cotizaciones@frmedical.com.mx</t>
  </si>
  <si>
    <t>fcocarrerar@gmail.com</t>
  </si>
  <si>
    <t>ortiz.cuauhtemoc@hotmail.com</t>
  </si>
  <si>
    <t>facturas@kuuruch.com</t>
  </si>
  <si>
    <t>proyectos@zeingenieria.com</t>
  </si>
  <si>
    <t>gabriela.mobiliariointegral@yahoo.com</t>
  </si>
  <si>
    <t>info@grupoasv.com.mx</t>
  </si>
  <si>
    <t>tayde@garciamallit.com</t>
  </si>
  <si>
    <t>estafania.degaray@gmail.com</t>
  </si>
  <si>
    <t>rguzmanc@gcc.com</t>
  </si>
  <si>
    <t>metropolichihmex@hotmail.com</t>
  </si>
  <si>
    <t>gerencia@ingerieriaintegralenconstruccion.com</t>
  </si>
  <si>
    <t>B1SSUETT@YAHOO.COM.MX</t>
  </si>
  <si>
    <t>guillermomorales62@hotmail.com</t>
  </si>
  <si>
    <t>FACTURACIONGNP@HOTMAIL.COM</t>
  </si>
  <si>
    <t>karlar@restaurantolea.com</t>
  </si>
  <si>
    <t>admon.alas5k@gmail.com</t>
  </si>
  <si>
    <t>ventas@ragabe.com.mx</t>
  </si>
  <si>
    <t>reyes_sandoval_@hotmail.com</t>
  </si>
  <si>
    <t>ing.arandia.ipn@gmail.com</t>
  </si>
  <si>
    <t>hnieto@invaco.mx</t>
  </si>
  <si>
    <t>aamaya@castallia.com</t>
  </si>
  <si>
    <t>sarzaga@grupomacroseg.com</t>
  </si>
  <si>
    <t>mendoza.construcciones11@hotmail.com</t>
  </si>
  <si>
    <t>aaguilar@grupomoravi.com.mx</t>
  </si>
  <si>
    <t>faramburo@mundoprovidencia.com</t>
  </si>
  <si>
    <t>willygaez@hotmail.com</t>
  </si>
  <si>
    <t>burgosaldo@hotmail.com</t>
  </si>
  <si>
    <t>nadapa67@hotmail.com</t>
  </si>
  <si>
    <t>francodavid@noblamuebles.mx</t>
  </si>
  <si>
    <t>facturascocinagelos@hotmail.com</t>
  </si>
  <si>
    <t>soporteinterno@hidrodinamicayproyectos.com</t>
  </si>
  <si>
    <t>politomontanez@gmail.com</t>
  </si>
  <si>
    <t>sgomezv@ho1a.com</t>
  </si>
  <si>
    <t>hugocristaltemplado@hotmail.com</t>
  </si>
  <si>
    <t>rosa.cervantes@idemia.com</t>
  </si>
  <si>
    <t>idgconsultoria@gmail.com</t>
  </si>
  <si>
    <t>CONTABILIDAD.MEXICO@IECISA.COM</t>
  </si>
  <si>
    <t>aarellano@igsamedical.com</t>
  </si>
  <si>
    <t>teocontabilidad@gmail.com</t>
  </si>
  <si>
    <t>ariasmagdiel@gmai.com</t>
  </si>
  <si>
    <t>imagenmedicadelicias@gmail.com</t>
  </si>
  <si>
    <t>dazconay@gmail.com</t>
  </si>
  <si>
    <t>elva@maquinariaylogistica.com</t>
  </si>
  <si>
    <t>contratos@impromed.com.mx</t>
  </si>
  <si>
    <t>abarrazaga@icloud.com</t>
  </si>
  <si>
    <t>hugo.navarro@grupoincotex.com</t>
  </si>
  <si>
    <t>issaventasgob@hotmail.com</t>
  </si>
  <si>
    <t>ebustamante@indelek.com</t>
  </si>
  <si>
    <t>gestion@vertex-global.com</t>
  </si>
  <si>
    <t>r.garcia@edromex.com</t>
  </si>
  <si>
    <t>amarin@reeduca.com.mx</t>
  </si>
  <si>
    <t>yeseniat@inovacontrol.com.mx</t>
  </si>
  <si>
    <t>proveedores.icadech@gmail.com</t>
  </si>
  <si>
    <t>ventaschih@imq.com.mx</t>
  </si>
  <si>
    <t>jyarca611@gmail.com</t>
  </si>
  <si>
    <t>contacto@intelligy.com</t>
  </si>
  <si>
    <t>angeldt@gmail.com</t>
  </si>
  <si>
    <t>domopatalla.com@gmail.com</t>
  </si>
  <si>
    <t>MTIRADO@IVG.COM.MX</t>
  </si>
  <si>
    <t>j3comercialchihuahua@gmail.com</t>
  </si>
  <si>
    <t>soco.ventas@hotmail.com</t>
  </si>
  <si>
    <t>cxcobrar@jamza.mx</t>
  </si>
  <si>
    <t>diana.ramirez@jarmedical.com</t>
  </si>
  <si>
    <t>beloabraxas@yahoo.com</t>
  </si>
  <si>
    <t>javierlugo@gmail.com</t>
  </si>
  <si>
    <t>af.income@gmail.com</t>
  </si>
  <si>
    <t>araceliraba@hotmail.com</t>
  </si>
  <si>
    <t>dvdsaldaia@gmail.com</t>
  </si>
  <si>
    <t>rsfe1908@gmail.com</t>
  </si>
  <si>
    <t>IVAN_MAJALCA_3@HOTMAIL.COM</t>
  </si>
  <si>
    <t>slopez6822@hotmail.com</t>
  </si>
  <si>
    <t>jesusosbaldo_12@hotmail.com</t>
  </si>
  <si>
    <t>storres@jetvan.com.mx</t>
  </si>
  <si>
    <t>uniformesklase@gmail.com</t>
  </si>
  <si>
    <t>jorgeoff@hotmail.com</t>
  </si>
  <si>
    <t>jorgevilchism@gmail.com</t>
  </si>
  <si>
    <t>ingenieria.norte@outlook.com</t>
  </si>
  <si>
    <t>jorgeluisbarraza@hotmail.com</t>
  </si>
  <si>
    <t>FARMAGENERICOS@LIVE.COM.MX</t>
  </si>
  <si>
    <t>pepestege@hotmail.com</t>
  </si>
  <si>
    <t>joseluisacosta_p@hotmail.com</t>
  </si>
  <si>
    <t>jambriz74@hotmail.com</t>
  </si>
  <si>
    <t>lcedgarsalcido@outlook.es</t>
  </si>
  <si>
    <t>JRAULGLEZ@YAHOO.COM</t>
  </si>
  <si>
    <t>novedadesjosefina@live.com.mx</t>
  </si>
  <si>
    <t>juan_delgado_1@hotmail.com</t>
  </si>
  <si>
    <t>DISTRIBUIDORA_ARMHER@HOTMAIL.COM</t>
  </si>
  <si>
    <t>SSPABLO@HOTMAIL.COM</t>
  </si>
  <si>
    <t>sergiovelazco@gmail.com</t>
  </si>
  <si>
    <t>delta.controlcip@gmail.com</t>
  </si>
  <si>
    <t>bernalmedicalsupply@gmail.com</t>
  </si>
  <si>
    <t>kflaconstruccion@gmail.com</t>
  </si>
  <si>
    <t>servitrofeos@yahoo.com.mx</t>
  </si>
  <si>
    <t>eventos@lacalesa.mx</t>
  </si>
  <si>
    <t>leroy2@leroy.com.mx</t>
  </si>
  <si>
    <t>mleura@larssonelevators.com</t>
  </si>
  <si>
    <t>ortopedicoshaday@yahoo.com.mx</t>
  </si>
  <si>
    <t>aleli@impresos-abc.com</t>
  </si>
  <si>
    <t>tallerelectricozubia@hotmail.com</t>
  </si>
  <si>
    <t>legal@leintex.com.mx</t>
  </si>
  <si>
    <t>pololoera33@hotmail.com</t>
  </si>
  <si>
    <t>lh2servicoscomerciales@gmail.com</t>
  </si>
  <si>
    <t>eduardoiram@hotmail.com</t>
  </si>
  <si>
    <t>contabilidad@shellautocare.com.mx</t>
  </si>
  <si>
    <t>admantenimiatocuu@gmail.com</t>
  </si>
  <si>
    <t>CLAUTOMOTIVEJUAREZ@GMAIL.COM</t>
  </si>
  <si>
    <t>luisbaray43@gmail.com</t>
  </si>
  <si>
    <t>contacto@oalcuadrado.com</t>
  </si>
  <si>
    <t>va_ca53@hotmail.com</t>
  </si>
  <si>
    <t>rmorales@mosacpublicidad.com</t>
  </si>
  <si>
    <t>bk@cepadem.com</t>
  </si>
  <si>
    <t>SERGIO.PADILLA@MACHE360.COM</t>
  </si>
  <si>
    <t>marielena.arzola@madatait.com</t>
  </si>
  <si>
    <t>pourwater@gmail.com</t>
  </si>
  <si>
    <t>AQUINTANA@GRUPOHERGUSA.COM.MX</t>
  </si>
  <si>
    <t>mhisa1@hotmail.com</t>
  </si>
  <si>
    <t>alroldan@mapfre.com</t>
  </si>
  <si>
    <t>diflorc@yahoo.com</t>
  </si>
  <si>
    <t>sumisnitros.proyectos@gmail.com</t>
  </si>
  <si>
    <t>marcok2y@hotmail.com</t>
  </si>
  <si>
    <t>mapa.distribuciones01@gmail.com</t>
  </si>
  <si>
    <t>pchavez1971225@hotmail.com</t>
  </si>
  <si>
    <t>limonada_barbara@hotmail.com</t>
  </si>
  <si>
    <t>mary.14chihuahua@gmail.com</t>
  </si>
  <si>
    <t>cristy_bal@hotmail.com</t>
  </si>
  <si>
    <t>cristina@ideasparaaprender.com</t>
  </si>
  <si>
    <t>maricruz@aqua-zone.com</t>
  </si>
  <si>
    <t>tallerdetorno2017@hotmail.com</t>
  </si>
  <si>
    <t>tf_rosario@hotmail.com</t>
  </si>
  <si>
    <t>ciclonorte@prodigy.net.mx</t>
  </si>
  <si>
    <t>MARU69@HOTMAIL.COM</t>
  </si>
  <si>
    <t>lupita_uniformes@hotmail.com</t>
  </si>
  <si>
    <t>rgofr@hotmail.com</t>
  </si>
  <si>
    <t>NATSHARE@HOTMAIL.COM</t>
  </si>
  <si>
    <t>mcerrospuritronic@hotmail.com</t>
  </si>
  <si>
    <t>chabeto@massivecaller.com</t>
  </si>
  <si>
    <t>alonso.rodriguez@medicadali.com</t>
  </si>
  <si>
    <t>araceli@medicafarmaarcar.com</t>
  </si>
  <si>
    <t>andrea.melendez@medimagen.mx</t>
  </si>
  <si>
    <t>rogelioga1973@hotmail.com</t>
  </si>
  <si>
    <t>ventas@memosamuebles.com</t>
  </si>
  <si>
    <t>letty_gtez@hotmail.com</t>
  </si>
  <si>
    <t>coblymones@gmail.com</t>
  </si>
  <si>
    <t>mdelariva31@hotmail.com</t>
  </si>
  <si>
    <t>miguelcoelin@hotmail.com</t>
  </si>
  <si>
    <t>minningcorporation@gmail.com</t>
  </si>
  <si>
    <t>cpa@elpasomachinery.com</t>
  </si>
  <si>
    <t>contabilidad@mobileart.com.mx</t>
  </si>
  <si>
    <t>gerencia@monnieriluminacion.com</t>
  </si>
  <si>
    <t>motomundodejuarez@hotmail.com</t>
  </si>
  <si>
    <t>adelapaz@movaps.com</t>
  </si>
  <si>
    <t>eduardo.herrera@mxga.mx</t>
  </si>
  <si>
    <t>HOTELREALDELSUR@HOTMAIL.COM</t>
  </si>
  <si>
    <t>mexico.orders@ni.com</t>
  </si>
  <si>
    <t>marreola@neolinx.mx</t>
  </si>
  <si>
    <t>nestroramirezponce@gmail.com</t>
  </si>
  <si>
    <t>rvazquez@netprint.com.mx</t>
  </si>
  <si>
    <t>deportesnohe@hotmail.com</t>
  </si>
  <si>
    <t>PCORRAL@NST.MX</t>
  </si>
  <si>
    <t>ADMINISTRACION@MARLOMOBILIARIO.COM</t>
  </si>
  <si>
    <t>serviciotecnicoschih@gmail.com</t>
  </si>
  <si>
    <t>interfazmecatronica@gmail.com</t>
  </si>
  <si>
    <t>rlopez@motorpro.com.mx</t>
  </si>
  <si>
    <t>jesusr72@hotmail.com</t>
  </si>
  <si>
    <t>ixtleradelasierra@hotmail.com</t>
  </si>
  <si>
    <t>patylleija@hotmail.com</t>
  </si>
  <si>
    <t>nidiaramirezb@hotmail.com</t>
  </si>
  <si>
    <t>provind3m@prodigy.net.mx</t>
  </si>
  <si>
    <t>opantojaj@gmail.com</t>
  </si>
  <si>
    <t>fernando@offcampus.mx</t>
  </si>
  <si>
    <t>dcruz@odm.com.mx</t>
  </si>
  <si>
    <t>administracion@ramadeencorechihuahua.com</t>
  </si>
  <si>
    <t>aperadorasepvi@gmail.com</t>
  </si>
  <si>
    <t>cobranza@operadoramarta.com</t>
  </si>
  <si>
    <t>hilda_0206@hotmail.com</t>
  </si>
  <si>
    <t>wili.om@hotmail.com</t>
  </si>
  <si>
    <t>glechuga@hotmail.com</t>
  </si>
  <si>
    <t>contacto@pasteurhc.com.mx</t>
  </si>
  <si>
    <t>patygs52@hotmail.com</t>
  </si>
  <si>
    <t>p.meza68@gmail.com</t>
  </si>
  <si>
    <t>luisgonzalez@chavitar.com.mx</t>
  </si>
  <si>
    <t>sergio@ikvi.mx</t>
  </si>
  <si>
    <t>contraloria@zaak.mx</t>
  </si>
  <si>
    <t>j.amparan@ppj.com.mx</t>
  </si>
  <si>
    <t>ventas@pirotecniainternacional.com</t>
  </si>
  <si>
    <t>EXPRIMOS@HOTMAIL.COM</t>
  </si>
  <si>
    <t>despacho.morales@hotmail.com</t>
  </si>
  <si>
    <t>sabino@cetres.com.mx</t>
  </si>
  <si>
    <t>zolivas@pasaford.com.mx</t>
  </si>
  <si>
    <t>isustaita@safe-mty.com.mx</t>
  </si>
  <si>
    <t>ydominguez@pmsteele.com.mx</t>
  </si>
  <si>
    <t>vsanchez@promosat.com</t>
  </si>
  <si>
    <t>luzma.radiorama@yahoo.com</t>
  </si>
  <si>
    <t>luisterrazas_21@hotmail.com</t>
  </si>
  <si>
    <t>mayra.almase@gmail.com</t>
  </si>
  <si>
    <t>cavazoshnos@gmail.com</t>
  </si>
  <si>
    <t>recepcion@pihl.mx</t>
  </si>
  <si>
    <t>omar_ruiz_medina@hotmail.com</t>
  </si>
  <si>
    <t>antares@gpoantares.com</t>
  </si>
  <si>
    <t>lfierro@diarioch.com</t>
  </si>
  <si>
    <t>acarrillo@diario.com.mx</t>
  </si>
  <si>
    <t>QSCONCALI@HOTMAIL.COM</t>
  </si>
  <si>
    <t>hola@qualia.com.mx</t>
  </si>
  <si>
    <t>ventas@quimicaguba.com</t>
  </si>
  <si>
    <t>rparral@redgl.com</t>
  </si>
  <si>
    <t>ramirorm_net@yahoo.com.mx</t>
  </si>
  <si>
    <t>ALFOMSHAW@HOTMAIL.COM</t>
  </si>
  <si>
    <t>mrjr_abemedical@hotmail.com</t>
  </si>
  <si>
    <t>amalderete@re-creacion.com</t>
  </si>
  <si>
    <t>requilab@hotmail.com</t>
  </si>
  <si>
    <t>ventas@rebio.mx</t>
  </si>
  <si>
    <t>administracion@maquired.com.mx</t>
  </si>
  <si>
    <t>alex.arras@refrigeracionlozano.com</t>
  </si>
  <si>
    <t>contabilidad@rycech.com</t>
  </si>
  <si>
    <t>cgutierrez@regionescompetitivas.com</t>
  </si>
  <si>
    <t>archivistica.chihuahua@gmail.com</t>
  </si>
  <si>
    <t>admon.ventas@carroceriasrepsa.com</t>
  </si>
  <si>
    <t>rencafernandezp@hotmail.com</t>
  </si>
  <si>
    <t>RRNN08@HOTMAIL.COM</t>
  </si>
  <si>
    <t>reneroje@prodigy.net.mx</t>
  </si>
  <si>
    <t>jlozano@hotmail.com</t>
  </si>
  <si>
    <t>rey_ferretera@yahoo.com.mx</t>
  </si>
  <si>
    <t>rgomez_1@hotmail.com</t>
  </si>
  <si>
    <t>ricardosaenzromero@hotmail.com</t>
  </si>
  <si>
    <t>semisa@aol.com</t>
  </si>
  <si>
    <t>dctc@ripipsa.com</t>
  </si>
  <si>
    <t>comercializadoraville@gmail.com</t>
  </si>
  <si>
    <t>rcorral@rccingenieria.com</t>
  </si>
  <si>
    <t>rhmaritnez_73@yahoo.com</t>
  </si>
  <si>
    <t>arq.rodrigo.gonzalez.beall@gmail.com</t>
  </si>
  <si>
    <t>rosaramo84@gmail.com</t>
  </si>
  <si>
    <t>diego.gomez@rrmg.com.mx</t>
  </si>
  <si>
    <t>rsgcomercializadora@gmail.com</t>
  </si>
  <si>
    <t>facturacion@rubiconsulting.mx</t>
  </si>
  <si>
    <t>f.ruiz@ruizterrazasycia.com</t>
  </si>
  <si>
    <t>salvadorchacon@ocaarquitectura.com</t>
  </si>
  <si>
    <t>OVALDEZ@SANCHEZ.COM.MX</t>
  </si>
  <si>
    <t>altapublicidadsg@hotmail.com</t>
  </si>
  <si>
    <t>medicamentos_admon3@hotmail.com</t>
  </si>
  <si>
    <t>jose@coostom.mx</t>
  </si>
  <si>
    <t>stconstructora@hotmail.com</t>
  </si>
  <si>
    <t>luzpaty@saromedical.com</t>
  </si>
  <si>
    <t>cynthia.lopez@segisa.com.mx</t>
  </si>
  <si>
    <t>gvelazquezr@inbursa.com</t>
  </si>
  <si>
    <t>contador@selicsa.com</t>
  </si>
  <si>
    <t>oscar.delafuente@semex.com.mx</t>
  </si>
  <si>
    <t>aguerro@sepema.com</t>
  </si>
  <si>
    <t>serafin_peralta@hotmail.com</t>
  </si>
  <si>
    <t>francisco.corral@sercomcuu.com</t>
  </si>
  <si>
    <t>servizu@yahoo.com</t>
  </si>
  <si>
    <t>ventassonarori@gmail.com</t>
  </si>
  <si>
    <t>fciasanmartin@yahoo.com.mx</t>
  </si>
  <si>
    <t>esther@notaria7.mx</t>
  </si>
  <si>
    <t>juan.arenas@slamexico.com</t>
  </si>
  <si>
    <t>administracion@mensajeriayporteo.com</t>
  </si>
  <si>
    <t>LEGAL@LAVARTEX.COM</t>
  </si>
  <si>
    <t>licitaciones@sisnova.com.mx</t>
  </si>
  <si>
    <t>enrique_delvalle@stoconsulting.com</t>
  </si>
  <si>
    <t>lcorral@sivale.com.mx</t>
  </si>
  <si>
    <t>admin7@bluesfashion.com</t>
  </si>
  <si>
    <t>srobles.mamipa@gmail.com</t>
  </si>
  <si>
    <t>central_lab@hotmail.com</t>
  </si>
  <si>
    <t>sergiogramer@videoturismo.com.mx</t>
  </si>
  <si>
    <t>canal28tv@hotmail.com</t>
  </si>
  <si>
    <t>CBARRAGAN@SISCONTINO.COM.MX</t>
  </si>
  <si>
    <t>javier@siapromx.com</t>
  </si>
  <si>
    <t>hgutierrez@sieducacion.com</t>
  </si>
  <si>
    <t>hhernandez@simehsa.com</t>
  </si>
  <si>
    <t>clientes@sistemasysoluciones.mx</t>
  </si>
  <si>
    <t>aruvera294@hotmail.com</t>
  </si>
  <si>
    <t>sonia_salinas@live.com.mx</t>
  </si>
  <si>
    <t>sreyesm09@gmail.com</t>
  </si>
  <si>
    <t>gcarillo.chh@mvs.com</t>
  </si>
  <si>
    <t>lety.vargas@sumamedica.com</t>
  </si>
  <si>
    <t>sphfacturas@gmail.com</t>
  </si>
  <si>
    <t>apll@stn.mx</t>
  </si>
  <si>
    <t>basanchez@gruposat.com.mx</t>
  </si>
  <si>
    <t>susana.ibarra@hotmail.com</t>
  </si>
  <si>
    <t>info@tamizalo.com</t>
  </si>
  <si>
    <t>administracion@teamit.com.mx</t>
  </si>
  <si>
    <t>roberto.madrigal@publisen.com</t>
  </si>
  <si>
    <t>alberto.servin@teacorp.com.mx</t>
  </si>
  <si>
    <t>VIRIDIANA.MARTINEZ@TSA.COM.MX</t>
  </si>
  <si>
    <t>LUIS@RETHOS.COM.MX</t>
  </si>
  <si>
    <t>tzeam@metrocarrier.com.mx</t>
  </si>
  <si>
    <t>direccioncomercial@grupolefic.com.mx</t>
  </si>
  <si>
    <t>telon.de.arena@gmail.com</t>
  </si>
  <si>
    <t>ventas@constru-rey.com</t>
  </si>
  <si>
    <t>rebecameza08@gmail.com</t>
  </si>
  <si>
    <t>rafael.lazcano@thbmexico.com</t>
  </si>
  <si>
    <t>administracion@torrescaballero.com</t>
  </si>
  <si>
    <t>gerenciaventas@cafecombate.com.mx</t>
  </si>
  <si>
    <t>olujan@totalplay.com.mx</t>
  </si>
  <si>
    <t>f-baeza@hotmail.com</t>
  </si>
  <si>
    <t>mary.valenzuela@transportercj.com</t>
  </si>
  <si>
    <t>trasciendeenelfuturo@gmail.com</t>
  </si>
  <si>
    <t>abraham@larssonelevators.com</t>
  </si>
  <si>
    <t>ventas@tstmotors.com</t>
  </si>
  <si>
    <t>canal28@hotmail.com</t>
  </si>
  <si>
    <t>lvazquez@telmex.com</t>
  </si>
  <si>
    <t>INFO@VALDEZVALENCIAYSOCIOS.COM</t>
  </si>
  <si>
    <t>estrada.jc@hotmail.com</t>
  </si>
  <si>
    <t>victor.deliberal@hotmail.com</t>
  </si>
  <si>
    <t>vhsaudio@hotrmail.com</t>
  </si>
  <si>
    <t>alexis@policiadeacero.com</t>
  </si>
  <si>
    <t>grupovox@me.com</t>
  </si>
  <si>
    <t>tripulacionteatro@gmail.com</t>
  </si>
  <si>
    <t>vitalmedicalmx@gmail.com</t>
  </si>
  <si>
    <t>adanpirotecnia@hotmail.com</t>
  </si>
  <si>
    <t>administracion@xoftwareit.com.mx</t>
  </si>
  <si>
    <t>DIRECCION DE ADQUISICIONES Y SERVICIOS</t>
  </si>
  <si>
    <t>THB RETAIL BROKERS AGENTE DE SEGUROS Y DE FIANZAS SA DE CV</t>
  </si>
  <si>
    <t>SOCIEDAD DE RESPONSABILIDAD LIMITADA DE CAPITAL VARIABLE</t>
  </si>
  <si>
    <t>SOCIEDAD ANONIMA DE CAPITAL VARIABLE</t>
  </si>
  <si>
    <t>SOCIEDAD ANONIMA</t>
  </si>
  <si>
    <t>ASOCIACION CIVIL</t>
  </si>
  <si>
    <t>SOCIEDAD CIVIL</t>
  </si>
  <si>
    <t>SOCIEDAD DE RESPONSABILIDAD LIMITADA MICROINDUSTRIAL</t>
  </si>
  <si>
    <t>SOCIEDAD ANONIMA PROMOTORA DE INVERSION DE CAPITAL VARIABLE</t>
  </si>
  <si>
    <t>SOCIEDAD DE ACCION SIMPLIFICADA</t>
  </si>
  <si>
    <t>SOCIEDAD ANONIMA DE  CAPITALO VARIABLE SOCIEDAD FINANCIERA DE OBJETO MULTIPLE ENTIDAD NO REGULADA</t>
  </si>
  <si>
    <t>SOCIEDAD DE ACCION SIMPLIFICADA DE CAPITAL VARIABLE</t>
  </si>
  <si>
    <t>SOCIEDAD CIVIL DE RESPONSABILIDAD LIMITADA DE CAPITAL VARIABLE</t>
  </si>
  <si>
    <t>SOCIEDAD DE RESPONSABILIDAD LIMITADA</t>
  </si>
  <si>
    <t xml:space="preserve">SOCIEDAD </t>
  </si>
  <si>
    <t>LATERAL DE LA JUVENTUD</t>
  </si>
  <si>
    <t>ADOLFO LOPEZ MATEOS</t>
  </si>
  <si>
    <t>A SANTA ANA TEPETITLAN</t>
  </si>
  <si>
    <t>LOMAS DEL SOTELO</t>
  </si>
  <si>
    <t>A BOSQUES DE SAN ISIDRO</t>
  </si>
  <si>
    <t>DE ROMPEOLAS</t>
  </si>
  <si>
    <t>KRAKATOA</t>
  </si>
  <si>
    <t>RICARDO MARGAIN</t>
  </si>
  <si>
    <t>J. ELIGIO MUÑOZ</t>
  </si>
  <si>
    <t>JUAREZ Y RIO CONCHOS</t>
  </si>
  <si>
    <t>PERIFERICO SUR</t>
  </si>
  <si>
    <t>PRIMERA</t>
  </si>
  <si>
    <t>DE ESCUDERO</t>
  </si>
  <si>
    <t>NIÑOS HEROES</t>
  </si>
  <si>
    <t>DE LA JUVENTUD</t>
  </si>
  <si>
    <t>SIDNEY</t>
  </si>
  <si>
    <t>MANUEL GOMEZ MORIN</t>
  </si>
  <si>
    <t>ALDAMA CHIHUAHUA 5.8</t>
  </si>
  <si>
    <t>7A Y POPOCATEPELT</t>
  </si>
  <si>
    <t>CIRCUITO PUENTE DE CORDOBA</t>
  </si>
  <si>
    <t>FERNANDO DE BORJA</t>
  </si>
  <si>
    <t>UNIVERSIDAD</t>
  </si>
  <si>
    <t>TAURINA</t>
  </si>
  <si>
    <t>V.LOMBARDO TOLEDANO</t>
  </si>
  <si>
    <t>LIBRAMIENTO PERIMETRAL LUIS DONALDO COLOSIO</t>
  </si>
  <si>
    <t>PASEO DE LA REFORMA</t>
  </si>
  <si>
    <t>LIC. BENITO JUAREZ GARCIA</t>
  </si>
  <si>
    <t>PROL JUAREZ</t>
  </si>
  <si>
    <t>SECTOR PARCELA 254 Z-7 P1/2</t>
  </si>
  <si>
    <t>INTERIOR</t>
  </si>
  <si>
    <t>VENUSTIANO CARRANZA</t>
  </si>
  <si>
    <t>SAN JERONIMO PTE</t>
  </si>
  <si>
    <t>DE LOS BERRENDOS</t>
  </si>
  <si>
    <t>JUAREZ ORIENTE</t>
  </si>
  <si>
    <t>DEL MAR</t>
  </si>
  <si>
    <t>OSCAR FLORES</t>
  </si>
  <si>
    <t>TECNOLOGICO</t>
  </si>
  <si>
    <t>ANTONIO L. RODRIGUEZ</t>
  </si>
  <si>
    <t>JURISTAS</t>
  </si>
  <si>
    <t>REFORMA</t>
  </si>
  <si>
    <t>PASCUAL OROZCO</t>
  </si>
  <si>
    <t>LA ESPERANZA</t>
  </si>
  <si>
    <t>INGLATERRA</t>
  </si>
  <si>
    <t>PROLONGACION PASEO DE LA REFORMA</t>
  </si>
  <si>
    <t>4TA. ORIENTE</t>
  </si>
  <si>
    <t>APOLO</t>
  </si>
  <si>
    <t>PANAMERICANA DGO PARRAL</t>
  </si>
  <si>
    <t>JOSE MARIA IGLESIAS</t>
  </si>
  <si>
    <t>2A Y MINA</t>
  </si>
  <si>
    <t>LOMAS DE SOTELO</t>
  </si>
  <si>
    <t>VIADUCTO RIO DE LA PIEDAD</t>
  </si>
  <si>
    <t>JUAN ESCUTIA 12</t>
  </si>
  <si>
    <t>DE RAMON GUZMAN</t>
  </si>
  <si>
    <t>DIAZ ORDAZ</t>
  </si>
  <si>
    <t>DE LA RAZA</t>
  </si>
  <si>
    <t>LA JUNTA</t>
  </si>
  <si>
    <t>DE LOS JINETES</t>
  </si>
  <si>
    <t>TECNOLOGICO Y 16 DE SEPTIEMBRE</t>
  </si>
  <si>
    <t>BERLIN</t>
  </si>
  <si>
    <t>DE LA FANTASIA</t>
  </si>
  <si>
    <t>REVILLA</t>
  </si>
  <si>
    <t>ANKARA</t>
  </si>
  <si>
    <t>EUGENIO GARZA SADA</t>
  </si>
  <si>
    <t>FUENTES MARES</t>
  </si>
  <si>
    <t>ABRAHAM LINCOLN</t>
  </si>
  <si>
    <t>CUMBRES DE ARARECO</t>
  </si>
  <si>
    <t>EJERCITO NACIONAL</t>
  </si>
  <si>
    <t>CARBAJAL DE ABAJO</t>
  </si>
  <si>
    <t>MUNICH</t>
  </si>
  <si>
    <t>MARIANO OTERO</t>
  </si>
  <si>
    <t>JUAN PABLO II CENTRAL DE ABASTOS</t>
  </si>
  <si>
    <t>UNIVESIDAD</t>
  </si>
  <si>
    <t>MISION DE BABONOYABA</t>
  </si>
  <si>
    <t>HIDALGO OTE</t>
  </si>
  <si>
    <t>FRANCISCO GARCIA SALINAS</t>
  </si>
  <si>
    <t>CRISTOBAL COLÓN</t>
  </si>
  <si>
    <t>IGNACIO ALLENDE</t>
  </si>
  <si>
    <t>GENERAL ANAYA</t>
  </si>
  <si>
    <t>DE LA CANTERA</t>
  </si>
  <si>
    <t>RINCONADA DE LA SIERRA MORENA</t>
  </si>
  <si>
    <t>DE LA JUVETUD</t>
  </si>
  <si>
    <t>SAN MARTIN</t>
  </si>
  <si>
    <t>BATALLON DE SAN PATRICIO</t>
  </si>
  <si>
    <t>PROLONGACION DIAZ MIRON</t>
  </si>
  <si>
    <t>VALENTIN FUENTES</t>
  </si>
  <si>
    <t>POLITECNICO</t>
  </si>
  <si>
    <t>EJE CENTRAL LAZARO CARDENAS</t>
  </si>
  <si>
    <t>MINA SANTA EULALIA</t>
  </si>
  <si>
    <t>ANTNONIO DE MONTES</t>
  </si>
  <si>
    <t>LAZARO CARDENAS</t>
  </si>
  <si>
    <t>RICARDO FLORES MAGON</t>
  </si>
  <si>
    <t>TOLUCA NAUCALPAN</t>
  </si>
  <si>
    <t xml:space="preserve"> ANTONIO J BERMUDEZ</t>
  </si>
  <si>
    <t>CAMPESTRE</t>
  </si>
  <si>
    <t>LAGUNERO</t>
  </si>
  <si>
    <t>MAGNAPLEX</t>
  </si>
  <si>
    <t>INDUSTRIAL CAPILLA</t>
  </si>
  <si>
    <t>DEL REAL</t>
  </si>
  <si>
    <t>ANTONIO J BERMUDEZ</t>
  </si>
  <si>
    <t>QUINTA VERSALLES</t>
  </si>
  <si>
    <t>KALOS</t>
  </si>
  <si>
    <t>LA CANTERA I II III IV Y V</t>
  </si>
  <si>
    <t>BERNARDO QUINTANA</t>
  </si>
  <si>
    <t>BELENES NORTE</t>
  </si>
  <si>
    <t>DE LA SIERRA</t>
  </si>
  <si>
    <t>LAS ANTILLAS</t>
  </si>
  <si>
    <t>IMPULSO</t>
  </si>
  <si>
    <t>SERVICIOS DE PUBLICIDAD RADIO Y TELEVISION</t>
  </si>
  <si>
    <t>COMPRA VENTA DE ABARROTES | COMPRA VENTA DE ARTICULOS PARA FIESTA</t>
  </si>
  <si>
    <t>FABRICACION Y VENTA DE ARTICULOS DE OFICINA, | VENTA DE ARTICULOS ESCOLARES | VENTA DE MATERIAL  PARA IMPRENTA,SERIGRAFIA Y ARTES GRAFICAS | VENTA DE PAPELERIA,</t>
  </si>
  <si>
    <t>C/V MEDICAMENTOS DE PATENTE, GENERICOS, MATERIAL DE CURACION</t>
  </si>
  <si>
    <t>SERVICIOS DE PREPARACION DE ALIMENTOS PARA OCASIONES ESPECIALES</t>
  </si>
  <si>
    <t>COMERCIO AL POR MENOR DE REFACCIONES PARA AUTOS (LUBRICANTES) | TALLER ELECTRICO | VENTA DE ACUMULADORES PARA AUTOS | VENTA REFACCIONES</t>
  </si>
  <si>
    <t>DISEÑO Y DECORACION DE INTERIORES</t>
  </si>
  <si>
    <t>SERVICIOS DE APOYO A NEGOCIOS/ MONITOREO DE MEDIOS ELECTRONICOS</t>
  </si>
  <si>
    <t>FIANZAS ADMINISTRATIVAS,OTORGAMIENTOS DE FIANZAS</t>
  </si>
  <si>
    <t>COMPRA VENTA DE TODO TIPO INSTRUMENTOS Y EQUIPOS ANALITICOS ASI COMO INSTRUMENTOS DE LABORATORIOS</t>
  </si>
  <si>
    <t>SERVICIOS DE TELECOMUNICACIONES DE MISION CRITICA PARA SEGURIDAD PUBBLICA | VENTAS DE EQUIPO DE  TRANSMISION DE DATOS</t>
  </si>
  <si>
    <t>DISTRIBUIDOR EQUIPOS INDUSTRIALES,AGRICOLAS,MAQUINARIA LIGERA | REFACCIONES PARA EQUIPOS, MAQUINARIA, INDUSTRIAL | VTA DE MATERIAL Y EQUIPO TRATAMIENTO AGUA</t>
  </si>
  <si>
    <t>COMPRA, VENTA DE MEDICAMENTOS, MATERIAL, EQUIPOS Y PRODUCTOS DENTALES | COMPRA/VENTA Y FABRICACION DE EQUIPOS DENTALES</t>
  </si>
  <si>
    <t>COMERCIO AL POR MAYOR DE MAQUINARIA Y EQUIPO PARA OTROS SERVICIOS Y PARA ACTIVIDADES COMERCIALES</t>
  </si>
  <si>
    <t>RESTAURANTE BAR CON SERVICIO DE MESEROS</t>
  </si>
  <si>
    <t>COMPRA VENTA DE TODA CLASE DE ALIMENTOS EN TODOS SUS PRESENTACIONES</t>
  </si>
  <si>
    <t>CONFECCION EN SERIE DE UNIFORMES ESCOLARES,INDUSTRIALES,ETC. Y ROPA DE TRABAJO</t>
  </si>
  <si>
    <t>COMPRA-VENTA DISTRIBUCION Y ENAJENACION DE TODO TIPO DE ARTICULOS MEDICOS, MATERIAL DE CURACION Y EN</t>
  </si>
  <si>
    <t>SERVICIOS DE CONTABILIDAD Y AUDITORIA</t>
  </si>
  <si>
    <t>ADMINISTRACION Y SUPERVISION DE CONSTRUCCION DE VIVIENDA</t>
  </si>
  <si>
    <t>DISTRIBUCION DE ARTICULOS PARA LABORATORIO | DISTRIBUCION DE EQUIPO PARA LABORATORIO</t>
  </si>
  <si>
    <t>COMERCIO AL POR MAYOR DE EQUIPO, REACTIVOS, Y MATERIAL PARA LABORATORIOS</t>
  </si>
  <si>
    <t>PORTAL DE NOTICIAS/ PERIODISMO</t>
  </si>
  <si>
    <t>OTROS INTERMEDIARIOS DE COMERCIO AL POR MAYOR</t>
  </si>
  <si>
    <t>COMERCIO AL POR MENOR DE FERRETERIAS | CONSTRUCCION DE INMUEBLES COMERCIALES | FABRICACION DE ESTRUCTURAS METALICAS | RESTAURANTES-BAR CON SERVICIO DE MESEROS | SIEMBRA CULTIVO Y COCHECHA DE CULTIVOS</t>
  </si>
  <si>
    <t>BUFETTES JURIDICOS</t>
  </si>
  <si>
    <t>ORIENTACION PSICOLOGICA Y PEDAGOGICA DE NIÑOS Y ADULTOS DE ESCASOS RECURSOS</t>
  </si>
  <si>
    <t>COMERCIALIZACION</t>
  </si>
  <si>
    <t>FABRICACION DE PRODUCTOS METALICOS</t>
  </si>
  <si>
    <t>REPARACION,MANTTO,MODERNIZACION ELEVADORES,ESCALERAS | VTA DE ELEVADORES Y ESCALERAS ELECTRICAS</t>
  </si>
  <si>
    <t>PUBLICIDAD POR TELEVISION</t>
  </si>
  <si>
    <t>COMPRA VENTA  DISTRIBUCION DE MEDICAMENTOS Y PRODUCTOS FARMACEUTICOS</t>
  </si>
  <si>
    <t>FABRICACION, DISTRIBUCION Y COMERCIALIZACION DE INSTRUMENTAL QUIRURGICO, EQUIPO MEDICO Y DE LABORATO | FABRICACION, DISTRIBUCION Y COMERCIALIZACION DE MEDICAMENTOS, MATERIAL DE CURACION, REACTIVOS/INSUMO | PRESTACION DE SERVICIOS DE UNIDADES DE HEMODIALISIS</t>
  </si>
  <si>
    <t>COMPRA VENTA DE EQUIPOS E INSTRUMENTOS QUIRURGICOS/PROTESIS</t>
  </si>
  <si>
    <t>AUTOTRANSPORTE DE CARGA ESPECIALIZADO</t>
  </si>
  <si>
    <t>PRESTACION DE SERVICIO EN SERVICIOS EN CERTIFICACION DE GESTION DE CALIDAD</t>
  </si>
  <si>
    <t>COMERCIALIZACION DE TODA CLASE DE MAQUINARIA Y EQUIPO | COMPRA VENTA DE DUCTERIA | COMPRA VENTA DE TODO TIPO DE FOCOS AHORRADORES, LAMPARAS FLOURECENTES Y COMPACTAS | COMPRA VENTA DE TODO TIPO DE FONANERIA, CARPINTERIA EN GENERAL ETC | VENTAS DE SISTEMAS DE REFRIGERACION Y CALEFACCION</t>
  </si>
  <si>
    <t>SERVICIOS DE CONTROL Y EXTERMINACION DE PLAGAS</t>
  </si>
  <si>
    <t>RESTAURANTES SIN BAR CON SERVICIO DE MESEROS</t>
  </si>
  <si>
    <t>LA OPERACION DE SEGUROS DE VIDA Y SEGUROS DE ACCIDENTES</t>
  </si>
  <si>
    <t>COMPRA VENTA DE TODO LO RELACIONADO CON APARATOS Y EQUIPOS COMPUTACIONALES</t>
  </si>
  <si>
    <t>COMPRA VENTA DE MATERIALES PARA LA CONSTRUCCION | COMPRA VENTA DE TODA CLASE ARTICULOS DE LIMPIEZA | COMPRA VENTA DE TODA CLASE DE ABARROTES EN GENERAL</t>
  </si>
  <si>
    <t>ADMINISTRACION Y SUPERVISION DE CONSTRUCCION DE OTRAS OBRAS DE ING CIVIL. | PROYECCION,DISEÑO,URBANIZACION,CONSTRUCCION Y SUPERVISION | VENTA DE TODO TIPO DE MATERIALES EQUIPO Y MAQUINARIA PARA LA CONSTRUCCION</t>
  </si>
  <si>
    <t>COMPRA VENTA DE HILOS Y TELAS</t>
  </si>
  <si>
    <t>COMPRA VENTA DE AUTOS Y CAMIONES | COMPRA VENTA DE REFACCIONES Y ACCESORIOS PARA AUTOS Y CAMIONES | SERVICIOS DE MANTENIMIENTO Y PINTURA</t>
  </si>
  <si>
    <t>OTORGAR ASISTENCIA A ENFERMOS DE ALCOHOLIAMO O DROGADICCION</t>
  </si>
  <si>
    <t>COMERCIALIZACION DE PRODUCTOS TEXTILES</t>
  </si>
  <si>
    <t>DISTRIBUCION Y CONSIGNACION DE BALATAS | INSTALACION Y MANTENIMIENTO DE SISTEMAS DE FRENOS | SERVICIOS COMPLEMENTARIOS</t>
  </si>
  <si>
    <t>COMERCIO AL POR MENOR DE OTROS ALIMENTOS</t>
  </si>
  <si>
    <t>AGENCIAS DE VIAJES | COMERCIO AL POR MAYOR DE PRODCUTOS QUIMICOS</t>
  </si>
  <si>
    <t>SERVICIOS DE ARQUITECTURA</t>
  </si>
  <si>
    <t>COMERCIO AL POR MAYOR DE EQUIPO Y ACCESORIOS DE COMPUTO</t>
  </si>
  <si>
    <t xml:space="preserve">VENTA DE IMPLANTES, PROTESIS ORTOPEDICOS, ORTOPEDIA,MICROFIJACION,MEDICINA DEL DEPORTE,BIOLOGICOS Y </t>
  </si>
  <si>
    <t>COMPRA VENTA DE TODO TIPO DE ARTICULOS DE SEGURIDAD</t>
  </si>
  <si>
    <t>DISTRIBUCION DE TODO TIPO DE PRODUCTOS DE BLINDAJE Y LAMINADO</t>
  </si>
  <si>
    <t>SERV.INFORMATICOS,DISEÑO E IMPLEMENTACION DE PLATAFORMAS | VENTA DE EQUIPO | VENTA DE EQUIPO DE COMPUTO,DISEÑO, IMPLEMENTACION DE PLATAFORMAS</t>
  </si>
  <si>
    <t>PROCESAMIENTO ELECTRONICO DE PAGINAS WEB</t>
  </si>
  <si>
    <t>COMPRA VENTA DE TODO TIPO DE EQUIPO MEDICO</t>
  </si>
  <si>
    <t>VENTA  REFACCIONES Y ACCESORIOS MAQUINARIA PESADA | VENTA DE ARTICULOS FERRETEROS | VENTA DE EQUIPO Y  REFACCIONES PARA EL SUMINISTRO Y TRATAMIENTO DE AGUA | VENTA INSUMOS INDUSTRIALES/</t>
  </si>
  <si>
    <t>FABRICACION DE SEÑALAMIENTO VIAL | FABRICACION DE SEÑALAMIENTO VIAL,PINTURA DE TRAFICO | INSTALACION DE SEÑALAMIENTO VIAL Y TRAFICO | INSTALACIONES</t>
  </si>
  <si>
    <t>COMPRA VENTA DE TODA CLASE DE CAFE</t>
  </si>
  <si>
    <t>FABRICACION DE JABONES, LIMPIADORES Y DENTRIFICOS</t>
  </si>
  <si>
    <t>CONSTRUCCION INDUSTRIAL, COMERCIAL Y HABITACIONAL | CONSTRUCCION/ INGENIERIA CIVIL | CONSTRUCCIONES Y TERRACERIAS/INGENIERIA CIVIL | INGENIERIA CIVIL, MANTENIMIENTO E INSTALACION</t>
  </si>
  <si>
    <t>AGENCIAS DE PUBLICIDAD/PRODUCCION DE VIDEO</t>
  </si>
  <si>
    <t>CONSTRUCCION DE OBRAS DE URBANIZACION | CONSTRUCCION DE OBRAS PARA EL TRATAMIENTO  Y SUMINISTRO DE AGUA | OTRAS INSTALACIONES Y EQUIPAMIENTO EN CONSTRUCCIONES | OTROS TRABAJOS ESPECIALIZADOS PARA LA CONSTRUCCION</t>
  </si>
  <si>
    <t>FAB. VTA DE CARPAS,TEMPLETES P/ EVENTOS | RENTA DE CARPAS, TEMPLETES,MESAS,SILLA P/ EVENTOS</t>
  </si>
  <si>
    <t>COMERCIO AL POR MENOR ALIMENTOS, BEBIDAS Y BANQUETES</t>
  </si>
  <si>
    <t>OTROS TRABAJOS EN EXTERIORES</t>
  </si>
  <si>
    <t>REPARACION MECANICA DE AUTOMOVILES Y CAMIONES</t>
  </si>
  <si>
    <t>ESTABLECER Y ACONDICIONAR LUGARES PARA AYUDAR RESTABLECIMIENTO DE CUYA ADICCION AL ALCOHOL</t>
  </si>
  <si>
    <t>COMERCIO AL POR MENOR DE ARTESANIAS</t>
  </si>
  <si>
    <t>LA REHABILITACION DE ALCOHOLICOS Y FARMACO DEPENDIENTES</t>
  </si>
  <si>
    <t>PRESTACION DE SERVICIOS DE CAPACITACION</t>
  </si>
  <si>
    <t>ARENDAMIENTO DE EQUIPO MEDICO Y EQUIPOS LABORATORIO | FABRICACION  Y VENTA  EQUIPO DE MEDICO | SERVICIO  DE DIAGNOSTICO PERT. SECTOR PRIVADO</t>
  </si>
  <si>
    <t>COMPRA VENTA DE FRUTAS, HUEVOS LEGUMBRES ETC | COMRA VENTA DE GRANOS Y SEMILLAS</t>
  </si>
  <si>
    <t>RADIOFUSION</t>
  </si>
  <si>
    <t>SERVICIOS VETERINARIOS, PEQUEÑAS ESPECIES</t>
  </si>
  <si>
    <t>OTRAS CONSTRUCCIONES DE INGENIERIA CIVIL | REPARACION Y MANTENIMIENTO DE EQUIPO ELECTRONICO DE USO DOMESTICO</t>
  </si>
  <si>
    <t>COMERCIALIZACION DE TODA CLASE DE ALIMENTOS Y SUS DERIVADOS</t>
  </si>
  <si>
    <t>SERVICIO DE REPARACION MECANICA DE VEHICULOS</t>
  </si>
  <si>
    <t>SERVICIOS DE PREPARACION DE ALIMENTOS</t>
  </si>
  <si>
    <t>COMERCIALIZACION DE GASOLINAS Y DIESEL</t>
  </si>
  <si>
    <t>ADMINISTRACION DE NEGOCIOS GASTRONOMICOS | COMPRA VENTA DE BOCADILLOS PLATILLOS ETC</t>
  </si>
  <si>
    <t>C/V, DISTRIBUCION, FABRICACION, IMPORTACION, EXPORTACION DE ACCESORIOS, REFACCIONES Y COMPONENTES DE | C/V, DISTRIBUCION, FABRICACION, IMPORTACION, EXPORTACION DE MAQUINARIA PAR LA CONSTRUCCION Y PARA LA | C/V, DISTRIBUCION, FABRICACION, IMPORTACION, EXPORTACION DE MAQUINARIA PAR LA CONSTRUCCION Y PARA LA | SERVICIOS DE REPARACION Y MANTENIMIENTO DE TODO TIPO DE VEHICULOS Y MAQUINARIA EN GENERAL</t>
  </si>
  <si>
    <t>COMPRA VENTA DE EQUIPO ELECTROMECANICO | COMPRA VENTA DE EQUIPO ELECTROMECANICO Y DE BOMBEO</t>
  </si>
  <si>
    <t>COMPRA VENTA DE ACEITES, ADITIVIO EN GENERAL</t>
  </si>
  <si>
    <t>MEDIOS DE COMUNICACION/ RADIO</t>
  </si>
  <si>
    <t>COMPRA VENTA DE TODA CLASE DE EQUIPOS MEDICOS | COMPRA VENTA DE TODO TIPO DE MEDICAMENTOS</t>
  </si>
  <si>
    <t>COMERCIO EN GENERAL | SERVICIOS DE ALIMENTACION Y ALOJAMIENTO | SERVICIOS DE HOSPEDAJE | SERVICIOS HOSPEDAJE</t>
  </si>
  <si>
    <t>COMERCIO AL POR MAYOR DE EQUIPOS DE COMPUTO | COMERCIO AL POR MAYOR DE MOBILIARIO | COMERCIO AL POR MAYOR DE PAPELERIA | COMERCIO AL POR MAYOR DE PINTURA, Y OTROS MATERIALES PARA LA CONSTRUCCION</t>
  </si>
  <si>
    <t>SERVICIOS  PUBLICIDAD MEDIOS DE COMUNICACION/RADIO</t>
  </si>
  <si>
    <t>CONSTRUCCION DE OBRAS CIVILES, EN GENERAL CUALQUIER TIPO DE CONSTRUCCION</t>
  </si>
  <si>
    <t>COMPRA VENTA DE TODO TIPO DE MEDICAMENTOS</t>
  </si>
  <si>
    <t>COMERCIALIZACION CLIMAS Y MATERIALES PARA LA CONSTRUCCION | COMERCIALIZACION DE MATERIALES PARA LA CONSTRUCCION</t>
  </si>
  <si>
    <t>IMPRESIONES EN TODO TIPO DE PAPEL, DIBUJOS EN COMPUTADORA, Y TODO LO RELACIONADO</t>
  </si>
  <si>
    <t>INSTALACIONES ELECTRICAS | INSTALACIONES Y EDIFICACION | SERVICIOS  DE  COMUNICACION,CCTV | SERVICIOS DE EDIFICACION  Y MANTENIMIENTO | SERVICIOS DE MAQ. PESADA</t>
  </si>
  <si>
    <t>FABRICANTE DE MUEBLES ESCOLARES Y DE OFICINA</t>
  </si>
  <si>
    <t>TODA CLASE DE ACTIVIDADES RELEACIONADAS CON LA VALUACION  PUBLICA O PRIVADA DE BIENES</t>
  </si>
  <si>
    <t>PRESTACION DE SERVICIOS DE ASESORIA CONSULTORIA DE TECNOLOGIA EN SISTEMAS COMPUTACIONALES</t>
  </si>
  <si>
    <t>CONSULTORIA, CAPACITACION, ENCUESTA/INVESTIGACION SOCIAL Y ADMINISTRATIVA | INVESTIGACION SOCIAL Y ADMINISTRATIVA/ENCUESTAS</t>
  </si>
  <si>
    <t>C/V DE REFACCIONES, ACCESORIOS PARA VEHICULOS AUTOMOTORES | C/V DE VEHICULOS AUTOMOTORES | TALLER DE SERVICIOS</t>
  </si>
  <si>
    <t>COMERCIALIZACION DE TODO TIPO DE ACTIVIDADES | PRESTACION DE TODO TIPO DE SERVICIOS DE LIMPIEZA | PRESTACION DE TODO TIPO DE SERVICIOS DE SEGURIDAD | SERVICIOS DE CONTROL DE PLAGAS | TODO TIPO DE SERVICIOS PERMITIDOS POR LA LEY | VENTA DE CARTUCHOS Y TONER</t>
  </si>
  <si>
    <t>SERVICIOS DE HOTELERIA</t>
  </si>
  <si>
    <t>SERVICIOS CONSULTORIA CIENTIFICA Y TECNICA</t>
  </si>
  <si>
    <t>COMPRA VENTA DE TODO TIPO DE MAQUINARIA RELACIONADA CON LA PRODUCCION AGRICOLA | COMPRA VENTA DE TODO TIPO DE PRODUCTOS RELACIONADOS CON LA PRODUCCION AGRICOLA</t>
  </si>
  <si>
    <t>LA PRESTACION DE TODO TIPO DE SERVICIOS DE MENSAJERIA</t>
  </si>
  <si>
    <t>ALQUILER AUTOMOVILES SIN CHOFER | TRASPORTE TERRESTRE DE PASAJEROS</t>
  </si>
  <si>
    <t>COMERCIO AL POR MENOR DE COMPUTADORAS Y SUS ACCESORIAS | SERVICIOS DE CONSULTORIA EN COMPUTACION</t>
  </si>
  <si>
    <t>HOTELES SIN SERVICIOS INTEGRADOS</t>
  </si>
  <si>
    <t>C/V DE MEDICAMENTOS, MATERIALES DE CURACION Y EQUIPO E INSTRUMENTAL MEDICO Y DE LABORATORIO, REACTIV</t>
  </si>
  <si>
    <t>COMPRA VENTA DE TODA CLASE DE EQUIPOS DE COMPUTO</t>
  </si>
  <si>
    <t>EJECUCION DE OBRA CIVIL | INSTALACIONES ELECTRICAS EN ALTA Y BAJA TENSION  EN GENERAL</t>
  </si>
  <si>
    <t>LABORATORIOS MEDICOS Y DE DIAGNOSTICO</t>
  </si>
  <si>
    <t>SERVICIOS DE CONSULTORIA/AUDITORIA</t>
  </si>
  <si>
    <t>COMERCIO AL POR MENOR DE PAPELERIA (MATERIAL DIDACTICO)</t>
  </si>
  <si>
    <t>ARRENDAMIENTO DE AUDIO, VIDEO E ILUMINACION</t>
  </si>
  <si>
    <t>DISTRIBUCION DE PRODUCTOS QUIMICOS MATERIAL Y EQUIPO P/TRATAMIENTO DE AGUA PURIFICADA Y RESIDUAL | DISTRIBUCION DE PRODUCTOS, MATERIAL Y EQUIPO DE LABORATORIO INDUSTRIAL | SERVICIOS DE MANTENIMIENTO CORRECTIVO Y PREVENTIVO/TRATAMIENTO DE AGUA/INDUSTRIAL | VENTA DE EQUIPOS E INSTRUMENTOS DE LABORATORIO CLINICO | VENTA DE PRODUCTOS QUIMICOS</t>
  </si>
  <si>
    <t>COMPRA-VENTA DE EQUIPO DE RAYOS X Y MATERIAL | COMPRA/VENTA MATERIAL Y EQUIPO DE FOTOGRAFIA | COMPRA/VENTA PAPELERIA | IMPRENTA EN GENERAL</t>
  </si>
  <si>
    <t>COMERCIALIZACION DE MATERIAL PARA LA CONSTRUCCION EN GENERAL</t>
  </si>
  <si>
    <t>COMPRA VENTA DE PRODUCTOS FARMACEUTICOS</t>
  </si>
  <si>
    <t>ELABORACION DE BEBIDAS Y ALIMENTOS BASICOS CON ALTA DENSIDAD CALORICA</t>
  </si>
  <si>
    <t>SERVICIO DE REPARACION Y MANTENIMIENTO DE MAQUINARIA PESADA,AGRICOLA | VENTA DE MAQUINARIA PESADA, AGRICOLA</t>
  </si>
  <si>
    <t>COMPRA VENTA DE TODA CLASE DE MEDICAMENTOS  E INSUMOS PARA LA SALUD</t>
  </si>
  <si>
    <t>COMPRA VENTA DE EQUIPO MEDICO Y DE LABORATORIOS | COMPRA VENTA DE PORDUCTOS FARMACEUTICOS</t>
  </si>
  <si>
    <t>COMPRA Y VENTA DE MEDICAMENTOS</t>
  </si>
  <si>
    <t>COMPRA VENTA  DE SISTEMAS DE TRASPORTE POR CABLE</t>
  </si>
  <si>
    <t>COMPRA VENTA DE MAQUINARIA  PESADA E INDUSTRIAL | COMPRA VENTA DE REFACCIONES PARA MAQUINARIA PESADA | PRESTAR SERVICOS DE ARRENDAMIENTO DE MAQUINARIA PESADA</t>
  </si>
  <si>
    <t>COMERCIALIZACION DE ADMINISTRACION EDIFICIOS, DESARROLLO DE SOFTWARE Y APLICACIONES MOVILES/ TODO TI | COMERCIALIZACION DE EQUIPOS DE DETECCION DE HUMOS/INCENDIOS, ALARMAS Y EVACUACION | COMERCIALIZACION DE TODO TIPO DE EQUIPOS DE AUDIO Y VIDEO, SEGURIDAD Y COMUNICACION | INSTALACION DE EQUIPOS Y PROYECTOS DE INFRAESTRUCTURA , REDES</t>
  </si>
  <si>
    <t>COMERCIO AL POR MENOR DE ENVASES, PAPEL Y CARTON/PRODUCTOS DESECHABLES BIODEGRADABLES</t>
  </si>
  <si>
    <t>COMERCIO AL POR MENOR DE PARTES Y REFACCIONES NUEVAS PARA AUTOMOVILES | INSTALACION Y REPARACION DE CARROCERIA DE AUTOMOVILES</t>
  </si>
  <si>
    <t>ALQUILER DE OTROS INMUEBLES</t>
  </si>
  <si>
    <t>COMPRA VENTA DE MAQUINARIA INDUSTRIAL | FABRICACION PLACAS,CALCOMANIAS VEHICULARES | FABRICACION Y VENTA</t>
  </si>
  <si>
    <t>COMERCIO AL POR MENOR DE PARTES Y REFACCIONES USADAS PARA AUTOS | REPARACION DE MECANICA EN GENERAL DE AUTOMOVILES Y CAMIONES</t>
  </si>
  <si>
    <t>CLIMA ARTIFICIAL | INSTALACION DE SISTEMAS CENTRALES DE AIRE ACONDICIONADO Y CALEFACCION</t>
  </si>
  <si>
    <t>EMISOR,DISTRIBUCION,VALES DE  DESPENSA,TARJETAS | SERVICIOS DE DISTRIBUCION,VALES DE  DESPENSA,TARJETAS</t>
  </si>
  <si>
    <t>ASESORIA, CONSULTORIA, ASISTENCIAN TECNICA Y ADMINISTRATIVA RELACIONADOS CON LOS FINES DE LA SOCIEDA | COMPRA VENTA CUMBUSTIBLES Y LUBRICANTES | REPARACION DE TODO TIPO DE VEHICULOS | VENDER  TODO TIPO DE VEHICULOS | VENDER TODO TIPO DE PARTES DE VEHICULOS | VENTA DE NEUMATICOS</t>
  </si>
  <si>
    <t>COMERCIO AL POR MENOR DE ANIMALES VIVOS | COMPRA VENTA DE ALIMENTO PARA MASCOTAS, CONCENTRADOS ETC | COMPRA VENTA DE TODA CLASE DE PRODUCTOS PARA ANIMALES, PLACTICIDAS, HERRAMIENTAS PARA USO AGROPECUAR | CONSTRUIR TODA CLASE DE OBRAS CIVILES</t>
  </si>
  <si>
    <t>COMERCIALIZACION | COMERCIALIZACION (RIBBONS)</t>
  </si>
  <si>
    <t>TODA CLASE DE SERVICIOS PROFECIONALES, ADMINISTRATIVOS, FISCALES, JURIDICOS ETC</t>
  </si>
  <si>
    <t>COMERCIO AL POR MENOR DE MUEBLES PARA EL HOGAR | DISEÑO Y DECORACION DE INTERIORES</t>
  </si>
  <si>
    <t>RADIOFUSORA/ PUBLICIDAD</t>
  </si>
  <si>
    <t>PRESTACION DE SERVICIO DE LIMPIEZA | SERVICIOS DE SEGURIDAD Y VIGILANCIA INTRAMUROS</t>
  </si>
  <si>
    <t>FABRICACION Y DISTRIBUCION DE SISTEMAS DE TUBERIAS/ VENTA DE TUBERIA Y CONEXIONES PVC | VENTA DE TUBERIA Y CONEXIONES PVC</t>
  </si>
  <si>
    <t>CANTANTES Y GRUPOS MUSICALES</t>
  </si>
  <si>
    <t>COMPRA-VENTA, FABRICACION DE ESTUFAS DE ALTO RENDIMIENTO | FABRICACION DE PRODUCTOS METALICOS FORJADOS Y TROQUELADOS</t>
  </si>
  <si>
    <t>COMPRA VENTA DE EQUIPO ELECTROMECANICO | COMPRA VENTA DE EQUIPO INDUSTRIAL, GENERADORES DE ENERGIA ETC | COMPRA VENTA DE EQUIPOS DE SEGURIDAD INDUSTRIAL | COMRA VENTA DE UNIFORMES , ROPA INDUSTRIAL</t>
  </si>
  <si>
    <t>COMPRA VENTA  DE EQUIPO PARA USO HOSPITALARIO E INSTRUMENTAL MEDICO Y PARA LABORATORIOS</t>
  </si>
  <si>
    <t>COMERCIALIZACION DE MATERIAL Y EQUIPO Y RELACIONADO CON LA SALUD | COMERCIALIZACION DE MATERIAL Y MEDICAMENTOS</t>
  </si>
  <si>
    <t>COMPRA/VENTA LLANTAS INDUSTRIALES</t>
  </si>
  <si>
    <t>ASESORIA CONSULTIVA EN LAS RAMAS DE DISEÑO E INFRAESTRUCTURA | LA PROYECCION, CONSTRUCCION Y URBANIZACION DE TODA CLASE DE OBRAS</t>
  </si>
  <si>
    <t>DISTRIBUCION Y COMERCIALIZACION DE INSTRUMENTAL Y EQUIPO MEDICO | DISTRIBUCION Y COMERCIALIZACION DE REACTIVOS Y MATERIAL DE LABORATORIO, MATERIAL DE CURACION</t>
  </si>
  <si>
    <t>MONITOREO INF. ANALISIS MEDIOS COMUNICACION, RADIO TV, DIFUSION DE NOTICIAS REVISTAS Y PERIODICOS</t>
  </si>
  <si>
    <t>FABRICACION DE TODO TIPO DE ESTUFAS, CALENTONES DE GAS Y DE LEÑA</t>
  </si>
  <si>
    <t>PRESTACION DE SERVICIOS DE CONSULTORIA EN ADMINISTRACION PUBLICA</t>
  </si>
  <si>
    <t>ASESORIA EN EL DESARROLLO DE RECUSOS HUMANOS</t>
  </si>
  <si>
    <t>COMPRA VENTA DE MATERIAL E INSTRUMENTAL MEDICO | COMPRA VENTA DE TODA CLASE DE MEDICAMENTOS</t>
  </si>
  <si>
    <t>COMPRA VENTA DE MEDICAMENTOS</t>
  </si>
  <si>
    <t>FABRICACION DE ASFALTO Y EMULSIONES</t>
  </si>
  <si>
    <t>COMERCIO AL POR MENOR DE ARTICULOS DE PAPELERIA | CONSTRUCCION DE VIVIENDA UNIFAMILIAR | FABRICACION DE HERRAJES Y CERRADURAS | REPARACION MECANICA EN GENERAL DE AUTOMOVILES | SERVICIOS DE INGENIERIA</t>
  </si>
  <si>
    <t>DESPACHO CONTABLE/ SERVICIOS AUDITORIA, ASESORIAS FISCALES, CONTABLES Y ADMINISTRATIVAS</t>
  </si>
  <si>
    <t>COMPRA VENTA DE TODA CLASE DE EQUIPO MEDICO.</t>
  </si>
  <si>
    <t>CONSTRUCCION MODULAR Y DE OFICINAS MOVILES/ MANTENIMIENTO INDUSTRIAL, COMERCIAL Y RESIDENCIAL | DISEÑO E INGENIERIA , ESTRUCTURAS METALICAS, SOLDADURA Y PAILERIA | FABRICACION DE MAQUINARIA Y EQUIPO PARA LA INDUSTRIA METALMECANICA | FABRICACION DE OFICINAS MOVILES | FABRICACION DE OFICINAS MOVILES, CARROCERIAS Y REMOLQUES</t>
  </si>
  <si>
    <t>COMERCIO AL POR MENOR DE APARATOS ORTOPEDICOS</t>
  </si>
  <si>
    <t>PRESTACION DE SERVICIOS PROFECIONALES DE CONTROL DE PLAGAS</t>
  </si>
  <si>
    <t>COMERCIO AL POR MAYOR DE EQUIPO Y MATERIAL ELECTRICO | INSTALACIONES ELECTRICAS EN CONSTRUCCIONES | INSTALACIONES ELECTRICAS, MECANICAS EN COSNTRUCCIONES | INSTALACIONES HIDRAULICAS | OTROS SERVICIOS DE APOYOS A NEGOCIOS</t>
  </si>
  <si>
    <t>COMERCIO AL POR MAYOR DE EQUIPO DE OFICINA | COMERCIO AL POR MAYOR DE PRODUCTOS FARMACEUTICOS | COMERCIO AL POR MAYOR MOBILIARIO, EQUIPO E INSTRUMENTAL MEDICO Y DE LABORATORIO</t>
  </si>
  <si>
    <t>PRESTACION DE TODO TIPO DE SERVICIOS DE VIGILANCIA</t>
  </si>
  <si>
    <t>COMPRA VENTA DE TODA CLASE DE MAQUINARIA | ELABORACION Y EJECUCION DE PROYECTOS DE INGENIERIA</t>
  </si>
  <si>
    <t>COMERCIALIZACION | COMERCIALIZACION DE EQUIPOS DE POLIGRAFIA | COMERCIALIZACION DE TODO TIPO DE MATERIALES Y EQUIPO DE MAQUINARIA PARA LA CONSTRUCCION | CONSTRUCCION POR CUENTA PROPIA O AJENA DE TODA CLASE DE OBRAS EN GENERAL</t>
  </si>
  <si>
    <t>COMERCIALIZACION DE MATERIAL CONSTRUCCION,CONCRETO,CEMENTO | COMERCIALIZACION DE MATERIAL PARA CONSTRUCCION</t>
  </si>
  <si>
    <t>COMERCIO AL POR MAYOR DE ABARROTES | COMERCIO AL POR MAYOR DE ARTICULOS DE PAPELERIA PARA USO ESCOLAR Y DE OFICINA | COMERCIO AL POR MAYOR DE EQUIPO Y ACCESORIOS DE COMPUTO | SERVICIOS DE LIMPIEZA DE INMUEBLES | SERVICIOS DE PROTECCION Y CUSTODIA MEDIANTE EL MONITOREO DE SISTEMAS DE SEGURIDAD</t>
  </si>
  <si>
    <t>CONSTRUCCION DE INMUEBLES COMERCIALES, INSTITUCIONALES Y DE SERVICIOS</t>
  </si>
  <si>
    <t>ALQUILER DE OFICINAS Y LOCALES COMERCIALES</t>
  </si>
  <si>
    <t>COMPRA VENTA DE ALIMENTOS Y OTROS</t>
  </si>
  <si>
    <t>CURSOS CAPACITACIONES RELACIONADOS CON PRIMEROS AUXILIOS, ATENCION A SINIESTROS, PREVENCION DE INCEN | PRESTAR EL SERVICIO DE VIGILANCIA</t>
  </si>
  <si>
    <t>ORGANIZACION Y LOGISTICA DE EVENTOS | SERVICIOS DE PREPARACION DE ALIMENTOS PARA OCASIONES ESPECIALES</t>
  </si>
  <si>
    <t>SERVICIOS DE PROTECCION Y CUSTODIA | SERVICIOS DE PROTECCION Y CUSTODIA MEDIANTE MONITOREO DE SISTEMAS DE SEGURIDAD</t>
  </si>
  <si>
    <t>SERVICIOS DE REPARACION Y MANTENIMIENTO ESPECIALIZADO DE EQUIPOS DE PRESION-SUCCION | SERVICIOS DE REPARACION Y MANTENIMINTO ESPECIALIZADO DE EQUIPOS PRESION-SUCCION, PARA LIMPIEZA Y VID | VENTA DE EQUIPO HIDRONEUMATICO PARA LIMPIEZA DE DRENAJE | VENTA DE EQUIPOS HIDRONEUMATICOS PARA LIMPIEZA DE DRENAJE Y ALCANTARILLADO | VENTA DE REFACCIONES DE MAQUINARIA Y EQUIPO</t>
  </si>
  <si>
    <t>REALIZAR TRABAJOS DE JARDINERIA,  Y MANTENIMIENTO DE AREAS VERDES | REALIZAR TRABAJOS DE LIMPIEZA | TODO TIPO DE OBRAS DE CONSTRUCCION | TODO TIPO DE OBRAS DE ESTRUCTURAS METALICAS | TODO TIPO DE OBRAS DE SEÑALAMIENTOS</t>
  </si>
  <si>
    <t>PRESTACION DE TODA CLASE DE ASESORIAS, CONSULTORIAS Y CAPACITACION RELACIONADOS CON LA DIRECCION Y S</t>
  </si>
  <si>
    <t>ELABORACION DE PRODUCTOS DE RESPOSTERIA | ELABORACION, PREPARACION Y SERVICIOS DE BANQUETES A DOMICILIO</t>
  </si>
  <si>
    <t>FABRICACION, IMPORTACION, COMERCIALIZACION Y EXPORTACION DE PRODUCTOS FABRICADOS CON TODO TIPO DE TE | LA COMERCIALIZACION DE MATERIALES, EQUIPOS E INSUMOS ELECTRONICOS, TALES COMO COMPUTADORAS, SERVIDOR</t>
  </si>
  <si>
    <t>ELABORACION DE PROYECTOS DE CONSTRUCCION</t>
  </si>
  <si>
    <t>COMPRA VENTA DE TODO TIPO DE PRODUCTOS PARA HOSPITALES</t>
  </si>
  <si>
    <t>COMERCIALIZACION (FABRICACION DE COBERTORES, EDREDONES, SABANAS)</t>
  </si>
  <si>
    <t>AGENCIAS DE PUBLICIDAD</t>
  </si>
  <si>
    <t>COMERCIO AL POR MENOR DE MEDIOS MACIVOS DE COMUNICACION Y MEDIOS DE COMUNICACION</t>
  </si>
  <si>
    <t>DISTRIBUCION DE COMBUSTIBLES Y SUS RELACIONADOS</t>
  </si>
  <si>
    <t>ALQUILER DE MESAS SILLAS, Y SIMILARES</t>
  </si>
  <si>
    <t>FABRICACION DE MUEBLES DE OFICINA Y ESTANTENTERIA | FABRICACION DE PRODUCTOS DE MADERA</t>
  </si>
  <si>
    <t>COMERCIO AL POR MAYOR DE ABARROTES/ RESTAURANTES DE COMIDA PARA LLEVAR</t>
  </si>
  <si>
    <t>COMPRA VENTA DE TODO TIPO DE SISTEMAS DE BOMBEO</t>
  </si>
  <si>
    <t>ARTISTAS Y TECNICOS INDEPENDIENTES</t>
  </si>
  <si>
    <t>COMERCIALIZACION DE EQ. COMUNICACIONES, TELEFONIA | COMERCIALIZACION DE EQ. REDES , VOZ Y DATOS | SERVICIOS TODO EN RELACION VOZ Y DATOS | SERVICIOS VOZ Y DATOS</t>
  </si>
  <si>
    <t>INDUSTRIA DE ALUMINIO</t>
  </si>
  <si>
    <t>FAB, VENTA DE SISTEMAS INFORMATICOS DE IDENTIFICACION | MANTTO A SISTEMAS INFORMATICOS DE IDENTIFICACION</t>
  </si>
  <si>
    <t>PRESTAR SERVICIOS PROFESIONALES DE ASISTENCIA TECNICA, ASESORIA, CONSULTORIA Y CAPACITACION A PARTIC</t>
  </si>
  <si>
    <t>INSTALACION Y MANTENIMIENTO DE SOFTWARE Y HADWARE</t>
  </si>
  <si>
    <t>COMERCIALIZACION DE EQUIPO HOSPITALARIO</t>
  </si>
  <si>
    <t>PROPORCIONAR UN SERVICIO DE CONSULTORIA Y ASESORIA EN COMUNICACION, PUBLICIDAD Y MEDIOS DE COMUNICAC</t>
  </si>
  <si>
    <t>C/V ART. PROMOCIONALES,TODO TIPO DE PAPEL/PUBLICIDAD,SERIGRAFIA, BORDADO | C/V DE CAMARAS DE SEG. GPS,ALARMAS,EQ.SEGURIDAD | C/V DE EQ. VIDEO ,AUDIO Y SONIDO/INCLUYENDO P/AUTOMOVIL | COMPRA VENTA DE EQUIPO DE COMPUTO</t>
  </si>
  <si>
    <t>MEDICINA,DIAGNOSTICO/TOMOGRAFIA</t>
  </si>
  <si>
    <t>RAYOS X E IMAGENOLOGIA</t>
  </si>
  <si>
    <t>IMPRESION DE FORMAS CONTINUAS Y OTROS IMPRESOS</t>
  </si>
  <si>
    <t>COMPRA VENTA DE TODO TIPO DE INSTRUMENTAL PRODUCTOS APARATOS Y EQUIPO MEDICO</t>
  </si>
  <si>
    <t>EDIFICACION, REMODELACION, MANTENIMIENTO, DEMOLICION, URBANIZACION, PROYECTOS DE INGENIERIA | FABRICACION, DISTRIBUCION DE MATERIAL P/CONSTRUCCION EN GENERAL | FABRICACION, DISTRIBUCION, C/V DE EQUIPO, ARTICULOS Y MATERIAL ELECTRICO | SERVICIOS ELECTRICOS | URBANIZACION, INSTALACACION ELECTRICA LINEAS DE DISTRIBUCION DE ALTA-BAJA TENSION</t>
  </si>
  <si>
    <t>CONSTRUCCION DE OBRAS DE INGENIERIA CIVIL | CONSTRUCCION DE TODO TIPO DE INSTALACIONES DE GENERACION DE ENERGIAS RENOVABLES. | PRESTACION DE SERVICIOS RELACIONADOS CON EL TRATAMIENTO Y CONDUCION DE AGUA/ INGENIERIA Y CONSULTORI</t>
  </si>
  <si>
    <t>COMPRA VENTA DE TODA CLASE DE PRODUCTOS TEXTILES</t>
  </si>
  <si>
    <t>COMPRA VENTA DE TODA CLASE DE MATERIAL ELECTRICO | COMPRA VENTA DE TODO TIPO DE MATERIAL ELECTRICO, INDUSTRIAL, PLOMERIA, HIDRAULICO Y DE CONSTRUCCION</t>
  </si>
  <si>
    <t>FABABRICACION, COMERCIALIZACION DE EQUIPOS Y ACCESORIOS DE TRATAMIENTO DE AGUA/SISTEMAS DE TUBERIAS | FABRICACION Y COMERCIALIZACION SISTEMAS DE TUBERIAS</t>
  </si>
  <si>
    <t>REALIZAR TODA CLASE DE OBRAS Y PROYECTOS DE CONTRUCCION</t>
  </si>
  <si>
    <t>COMERCIALIZACION DE TODA CLASE BIENES | COMPRA VENTA DE EQUIPOS DE COMPUTO Y TODO LO RELACIONADO | REPARACION Y MANTENIMIENTO DE EQUIPO</t>
  </si>
  <si>
    <t>COMERCIALIZACION DE CUALQUIER TIPO DE MAQUINARIA</t>
  </si>
  <si>
    <t>REALIZAR ESTUDIOS E INVESTIGACIONES CLINICAS, TRATAMIENTO DE ENFERMEDADES ETC</t>
  </si>
  <si>
    <t>COMPRA/ VENTA DE TODO MATERIAL Y APARATOS REQUERIDOS PARA LA ACTIVIDAD MEDICA.</t>
  </si>
  <si>
    <t>PRESTACION DE SERVICIOS PROFECIONALES EN TODAS LAS AREAS</t>
  </si>
  <si>
    <t>COMPRA VENTA DE EQUIPO DE COMPUTO</t>
  </si>
  <si>
    <t>DESARROLLOS DE SISTEMAS DE COMPUTO</t>
  </si>
  <si>
    <t>EDICION DE PERIODICOS</t>
  </si>
  <si>
    <t>CENTROS GENERALES DE ALQUILER</t>
  </si>
  <si>
    <t>COMPRA VENTA DE EQUIPO Y ACCESORIOS DE LABORATORIO E INSTRUMENTAL EN GENERAL, CRIMINALISTA, FORENSE | COMPRA-VENTA, FABRICACION DE MATERIALES, INSTRUMENTAL MEDICO EN GENERAL, DENTAL, QUIMICOS.</t>
  </si>
  <si>
    <t>COMERCIO AL POR MAYOR DE MOBILIARIO, EQUIPO  E INSTRUMENTAL MEDICO Y DE LABORATORIO | COMERCIO AL POR MAYOR DE OTRAS MATERIAS PRIMAS | COMERCIO AL POR MENOR DE APARATOS ORTOPEDICOS | COMERCIO AL POR MENOR DE COMPUTADORAS Y ACCESORIOS | COMERCIO AL POR MENOR DE UNIFORMES Y ARTICULOS DEPORTIVOS | COMERCIO AL POR MENOR DE UNIFORMES Y ARTICULOS DEPORTIVOS ACCESORIOS PARA EXCURSIONISMO | COMERCIO DE MOBILIARIO, EQUIPO ACCESORIOS | COMERICIO AL POR MENOR DE ARTICULOS DE OFICINA</t>
  </si>
  <si>
    <t>AGENCIAS DE PUBLICIDAD | OTRAS SERVICIOS DE LIMPIEZA | SERVICIOS DE INSTALACION Y MANTENIMIENTO DE AREAS DE VERDES | TRABAJOS DE ALBAÑILERIA</t>
  </si>
  <si>
    <t>COMPRA VENTA DE TODA CLASE DE PRODUCTOS DE LIMPIEZA</t>
  </si>
  <si>
    <t>COMERCIALIZACION DE PRODUCTOS MEDICOS</t>
  </si>
  <si>
    <t>ARTISTAS INDEPENDIENTES ( TEATRO CLOWN)</t>
  </si>
  <si>
    <t>CONSTRUCCION DE OBRAS DE GENERACION Y CONDUCCION DE ENERGIA ELECTRICA | OTROS TRABAJOS ESPECIALIZADOS PARA LA CONSTRUCCION</t>
  </si>
  <si>
    <t xml:space="preserve">COMERCIO AL POR MAYOR DE TUBERIA DE POLIETILENO, PIEZAS ESPECIALES DE PLASTICO | ORGANIZACION DE EVENTOS MASIVOS/ BANQUETES | ORGANIZACION DE EVENTOS MASIVOS/PRODUCCION Y PRESENTACION DE ESPECTACULOS PUBLICOS COMBINADA CON LA </t>
  </si>
  <si>
    <t>COMERCIO AL POR MENOR EN FERRETERIAS Y TLAPALERIAS</t>
  </si>
  <si>
    <t>OTROS DISEÑOS ESPECIALIZADOS/ FOTOGRAFIA</t>
  </si>
  <si>
    <t>RECTIFICACION DE MOTERES DE AUTOMOVILES Y CAMIONES</t>
  </si>
  <si>
    <t>COMERCIO AL POR MENOR DE GASOLINA Y DIESEL</t>
  </si>
  <si>
    <t>COMERCIO AL POR MAYOR DE OTRA MAQUINARIA Y EQUIPO DE USO GENERAL | PURIFICACION DE AGUA</t>
  </si>
  <si>
    <t>COMPRA VENTA DE TODO TIPO DE BIENES DE LA INDUSTRIA AUTOMOTRIZ | EL ARRENDAMIENTO DE AUTOMOVILES, CAMIONETAS, MOTOCICLETAS ETC</t>
  </si>
  <si>
    <t>UNIFORMES /BORDADOS Y SERIGRAFIA | VESTUARIO Y UNIFORMES/BORDADOS, SERIGRAFIA</t>
  </si>
  <si>
    <t>COMERCIO AL POR MAYOR DE EQUIPO Y MATRIAL ELECTRICO | CONSTRUCCION DE OBRAS DE URBANIZACION | INSTALACIONES ELECTRICAS EN CONSTRUCCIONES</t>
  </si>
  <si>
    <t>IMPRESION DE LIBROS PERIODICOS Y REVISTAS</t>
  </si>
  <si>
    <t>CONSTRUCCION DE INMUBLES COMERCIALES, INSTITUCIONALES Y DE SERVICIOS | INSTALACIONES DE SISTEMAS DE AIRE ACONDICIONADO Y CALEFACCION | OTROS TRABAJOS ESPECIALIZADOS PARA LA CONSTRUCCION</t>
  </si>
  <si>
    <t>CREACION DE OBRAS ARTISTICAS ESCRITAS PARA SU PUBLICACION EN PERIODICOS Y REVISTAS</t>
  </si>
  <si>
    <t>VENTA DE MEDICAMENTO</t>
  </si>
  <si>
    <t>C/V ENERGIA RENOVABLE,SISTEMAS SOLARES,PLANTAS ELECTRICAS SOLARES,LUMINARIAS | C/V RADIOCOMUNICACION | CONSTRUCCION | SERV.INSTALACION Y CONSTRUCCION SIST.ENERGIA SOLAR | SERVICIOS DE INSTALACIONES</t>
  </si>
  <si>
    <t>CIRUGIA GENERAL Y ENDOSCOPIA</t>
  </si>
  <si>
    <t>OTROS SERVICIOS DE LIMPIEZA | SERVICIOS DE INSTALACION Y MANTENIMIENTO DE AREAS VERDES</t>
  </si>
  <si>
    <t>COMERCIO AL POR MENOR DE ROPA, VESTUARIOS, UNIFORMES, CALZADO Y TENIS</t>
  </si>
  <si>
    <t>LAVADO Y LUBRICADO DE AUTOMOVILES Y CAMIONES</t>
  </si>
  <si>
    <t>COMERCIO AL POR MENOR DE CALZADO</t>
  </si>
  <si>
    <t>CONSTRUCCIONES DE INGENIERIA CIVIL U OBRA PESADA</t>
  </si>
  <si>
    <t>COMERCIO AL POR MAYOR DE OTRA MAQUINARIA | CONSTRUCCION DE OBRAS DE TRATAMIENTO Y DISTRIBUCION DE AGUA Y DRENAJE | OTRAS CONSTRUCCIONES DE INGENIERIA CIVIL U OBRA PESADA</t>
  </si>
  <si>
    <t>OTROS SERVICIOS PROFECIONALES, CIENTIFICOS Y TECNICOS</t>
  </si>
  <si>
    <t>COMERCIO AL POR MAYOR DE PRODUCTOS FARMACEUTICOS</t>
  </si>
  <si>
    <t>PRESTAR SERVICIOS PROFESIONALES DEDICADOS A LA CONSTRUCCION | RESTAURACION DE TODO TIPO DE INMUEBLES</t>
  </si>
  <si>
    <t>COMPRA VENTA DE PRODUCTOS ALIMENTICIOS KOSHER | TODA CLASE DE SERVICIOS DE PRODUCTOS ALIMENTICIOS KOSHER</t>
  </si>
  <si>
    <t>RESTAURANTES-BAR CON SERVICIO DE MESEROS | SERVICIOS DE RESTAURANTES -BAR</t>
  </si>
  <si>
    <t>FABRICACION DE MEDICINAS</t>
  </si>
  <si>
    <t>COMPRA VENTA DE TODO TIPO DE ASENSORES Y ELEVADORES | MANTENIMIENTO DE TODO TIPO DE ASENSORES Y ELEVADORES</t>
  </si>
  <si>
    <t>COMERCIO AL POR MENOR DE MATERIAL, APARATOS  Y EQUIPO ORTOPEDICO | FABRICACION Y VENTA DE EQUIPO MEDICO ORTOPEDICO, REHABILITACION, PROTESIS</t>
  </si>
  <si>
    <t>HOJAS MEMBRETADAS, TARJETAS, PAPELERIA COMERCIAL,RECIBOS, SELLOS</t>
  </si>
  <si>
    <t>REPARACION DE MOTORES Y TRANSFORMADORES/TALLER</t>
  </si>
  <si>
    <t>COMPRA VENTA  EN GENERAL DE HOLADO, Y TEJIDO DE TODAS CLASE DE FIBRAS Y PRODUCTOS RELACIONADOS CON L</t>
  </si>
  <si>
    <t>COMERCIALIZACION DE PRENDAS DE VESTIR E INDUSTRIA DEL CUERO,EQ. SEGURIDAD | CONSTRUCCION Y REMODELACION | CONSTRUCCION Y REMODELACION TERRACERIAS | SERVICIOS DE IMPRESION DE ART. PROMOCIONALES</t>
  </si>
  <si>
    <t>OTROS SERVICIOS DE APOYO A NEGOCIOS</t>
  </si>
  <si>
    <t>ARREGLO DE SUSPENCIONES MOTORES, LAVADO Y ENGRASADO DE FRENOS DE AUTOMOVILES | COMPRA VE NTA DE LLANTAS</t>
  </si>
  <si>
    <t>OTROS INTERMEDIARIOS DE COMERCIO AL POR MAYOR | REPARACION DE MECANICA EN GENERAL DE AUTOMOVILES Y CAMIONES</t>
  </si>
  <si>
    <t>CREACION Y DIFUSION DE CONTENIDO A TRAVES DE INTERNET</t>
  </si>
  <si>
    <t>HOTELES CON OTROS SERVICIOS INTEGRADOS | SIEMBRA, CULTIVO Y COSECHA DE MANZANA</t>
  </si>
  <si>
    <t>SERVICIOS DE INVESTIGACION DE MERCADOS</t>
  </si>
  <si>
    <t>ARRENDAMIENTO</t>
  </si>
  <si>
    <t>PRODUCCION DE TODO TIPO DE EVENTOS SOCIALES | SERVICIOS DE PUBLICIDAD EN MARKETING</t>
  </si>
  <si>
    <t xml:space="preserve">PROYECTOS DE TECNOLOGIA DE INFORMACION/ACTIVIDADES PARA EL DESARROLLO DE PROGRAMAS SOFTWARE, SISTEMA | PROYECTOS DE TECNOLOGIAS DE INFORMACION, IT OUTSOURCING, IMPLEMENTACION DE SAP, BUSINESS ONE, EPICOR | SOLUCIONES DE CONSULTORIA Y SOPORTE, ASESORIA TECNICA PARA EL DESARROLLO DE PROYECTOS DE TECNOLOGIA </t>
  </si>
  <si>
    <t>PRESTACION DE SERVICIOS DE CONSTRUCCION</t>
  </si>
  <si>
    <t>COMPRA VENTA DE MANGUERAS Y CONEXIONES HIDRAULICAS</t>
  </si>
  <si>
    <t>INSTITUCION ASEGURADORA | SEGUROS Y FIANZAS</t>
  </si>
  <si>
    <t>COMPRA VENTA  DE MAQUINAS DE COSER Y REFACCIONES,ARTICULOS PARA EL HOGAR. | COMPRA VENTA DE MERCERIA, MAT. P/MANUALIDADES</t>
  </si>
  <si>
    <t>CONSTRUCCION DE OBRAS DE URBANIZACION | CONSTRUCCION DE OBRAS PARA EL TRATAMIENTO  Y SUMINISTRO DE AGUA | MOLDEO FUNDICION DE TODO TIPO DE PIEZAS A PARTIR DEL HIERRO Y ACERO</t>
  </si>
  <si>
    <t>COMERCIO AL POR MAYOR DE ARTICULOS DE PAPELERIA | COMERCIO AL POR MENOR DE ARTICULOS PARA LIMPIEZA | COMERCIO DE PLAGUICIDAS E INSECTICIDAS</t>
  </si>
  <si>
    <t>OTROS SERVICIOS DE PUBLICIDAD</t>
  </si>
  <si>
    <t>TEJIDO DE ROPA EXTERIOR AL PUNTO</t>
  </si>
  <si>
    <t>EDICION DE PERIODICOS INTEGRADA CON LA IMPRESION | EDICION DE PERIODICOS INTEGRADA CON LA IMPRESION/ PERIODISTICOS Y PUBLICITARIOS</t>
  </si>
  <si>
    <t>COMERCIO AL POR MENOR DE ARTICULOS PARA LIMPIEZA | COMERCIO AL POR MENOR DE MASCOTAS, MEDICAMENTOS Y ACCESORIOS</t>
  </si>
  <si>
    <t>ARTICULOS DE PAPELERIA PARA USO ESCOLAR | COMERCIO AL POR MENOR DE ARTICULOS DE PAPELERIA PARA USO ESCOLAR</t>
  </si>
  <si>
    <t>ALQUILER DE VIVIENDAS AMUEBLADAS | COMERCIO AL POR MAYOR DE ARTICULOS Y APARATOS DEPORTIVOS</t>
  </si>
  <si>
    <t>REPARACION Y MANTENIMIENTO DE MAQUINARIA Y EQUIPO INDUSTRIAL</t>
  </si>
  <si>
    <t>CONSULTORIOS DE PSICOLOGIA PERTENECIENTES AL SECTOR PRIVADO | TERAPIAS PSICOLOGICAS, PERITAJES PSICOLOGICOS</t>
  </si>
  <si>
    <t>COMERCIO AL POR MENOR DE BICICLETAS Y PARTES PARA BICICLETAS | COMERCIO AL POR MENOR DE FERRETERIAS | COMERCIO AL POR MENOR DE PARTES PARA BICICLETAS</t>
  </si>
  <si>
    <t>COMERCIALIZACION DE MATERIAL P/CONSTRUCCION | COMERCIALIZACION FERRETERIA GRAL. | COMERCIALIZACION FERRETERIAS,TLAPALERIAS,PINTURAS</t>
  </si>
  <si>
    <t>COMERCIO EN GENERAL DE UNIFORMES</t>
  </si>
  <si>
    <t>SERVICIOS FUNERARIOS</t>
  </si>
  <si>
    <t>COMERCIO AL POR MENOR DE AGUA PURIFICADA</t>
  </si>
  <si>
    <t>ENCUESTAS TELEFONICAS | TODA CLASE DE SERVICIOS DE MERCADOTECNIA/ENCUESTAS TELEFONICAS</t>
  </si>
  <si>
    <t>COMPRA VENTA DE MOBILIARIO, EQUIPO E INSTRUMENTAL MEDICO Y DE LABORATORIO | COMPRA VENTA DE TODA CLASE DE MEDICAMENTOS, ARTICULOS DE LABORATORIOS, INSTRUMENTOS QUIRURJICOS Y MA</t>
  </si>
  <si>
    <t>COMPRA VENTA DE MATERIAL DE CURACION E INSTRUMENTAL MEDICO</t>
  </si>
  <si>
    <t>COMPRA VENTA DE EQUIPO MEDICO, QUIRURGICO Y DE DIAGNOSTICO</t>
  </si>
  <si>
    <t>OTROS SERVICIOS DE PUBLICIDAD, AGENCIAS Y ANUNCIOS PUBLICITARIOS</t>
  </si>
  <si>
    <t>FABRICACION Y VENTA DE MOBILIARIO Y EQUIPO DE OFICINA, EQUIPO ESCOLAR Y DE BIBLIOTECA</t>
  </si>
  <si>
    <t>COMERCIO DE OTROS MATERIALES PARA LA CONSTRUCCION</t>
  </si>
  <si>
    <t>COMERCIO AL POR MAYOR DE FRUTAS Y VERDURAS</t>
  </si>
  <si>
    <t>COMERCIO AL POR MENOR DE ARTICULOS DE PAPELERIA | SERVICIOS DE CONSULTORIA EN ADMINISTRACION</t>
  </si>
  <si>
    <t>INSTALACIONES ELECTRICAS EN CONSTRUCCIONES</t>
  </si>
  <si>
    <t>COMPRA VENTA DE EQUIPO | COMPRA VENTA DE HERRAMIENTAS, MAQUINARIA Y EQUIPO RELACIONADOS CON LA INDUSTRIA MINERA | COMPRA VENTA DE MAQUINARIA Y EQUIPO RELACIONADOS CON LA INDUSTRIA MINERA | COMPRA VENTA DE TODO TIPO DE MINERALES METALICOS</t>
  </si>
  <si>
    <t>COMERCIALIZACION DE MAQUINARIA | COMERCIALIZACION DE REFACCIONES DE MAQUINARIA | REPARACION Y RECONSTRUCCION DE MAQUINARIA</t>
  </si>
  <si>
    <t>COMERCIO AL POR MENOR DE RINES,AMORTIG | COMERCIO AL POR MENOR-LLANTAS,CAMARAS | MECANICA EN GRAL.SERVICIOS A VEHICULOS AUTOMOTORES | TALLER MANTENIMIENTO E INSTALACION</t>
  </si>
  <si>
    <t>COMERCIALIZACION DE ILUMINACION RESIDENCIAL, COMERCIAL,VIALIDAD, ETC./AHORRO DE ENERGIA</t>
  </si>
  <si>
    <t>AGENCIA DE MOTOCICLETAS/REPARACION DE TODO TIPO DE MARCAS DE MOTOCICLETAS | VENTA DE MOTOCICLETAS | VENTA DE REFACCIONES PARA MOTOCICLETAS</t>
  </si>
  <si>
    <t>COMPRA VENTA ELABORACION E IMPRESION DE LIBROS REVISTAS ETC.</t>
  </si>
  <si>
    <t>SERVICIOS DE CONTABILIDAD Y AUDITORIA Y SERVICIOS CONEXOS</t>
  </si>
  <si>
    <t>HOTELES CON OTROS SERVICIOS INTEGRADOS</t>
  </si>
  <si>
    <t>COMPRA-VENTA, DESARROLLO, FABRICACION DE EQUIPO Y DISEÑO DE SISTEMAS Y PROGRAMAS DE COMPUTO/ SOFTWAR | DESARROLLO Y SERVICIOS SOFTWARE Y HARDWARE/ TECNOLOGIA DE INSTRUMENTACION VIRTUAL</t>
  </si>
  <si>
    <t>COMPRA VENTA DE TODA CLASE DE PRODUCTOS Y SERVICIOS | TODA CLASE DE PRODUCTOS Y SERVICIOS</t>
  </si>
  <si>
    <t>SERVICIOS PROFECIONALES, CIENTIFICOS Y TECNICOS</t>
  </si>
  <si>
    <t>COMPRA VENTA DE EQUIPO DE COMPUTO | COMPRA VENTA DE EQUIPO DE FOTOCOPIADO | COMPRA VENTA DE PRODUCTOS QUIMICOS | COMPRA VENTA DE TODA CLASE DE MAQUINARIA, E INSUMOS QUIMICOS | COMPRA VENTA DE TODA CLASE DE PRODUCTOS DE LIMPIEZA QUIMICOS</t>
  </si>
  <si>
    <t>BORDADOS Y SERIGRAFIA/ UNIFORMES DEPORTIVOS | FABRICACION DE UNIFORMES PARA DIFERENTES DISCIPLINAS DEPORTIVAS, COMPRA VENTA DE ARTICULOS DEPORTIVO</t>
  </si>
  <si>
    <t>CONSULTORIA Y ASESORIA EN CUALQUIER RAMA EN AREAS ELECTRICAS, ELECTRONICA E INFORMATICA.</t>
  </si>
  <si>
    <t>DISEÑO,FABRICACION,C/V MOBILIARIO PARA OFICINAS,ESCOLAR Y ALMACENAMIENTO</t>
  </si>
  <si>
    <t>REPARACION Y MANTENIMIENTO DE MAQUINARIA</t>
  </si>
  <si>
    <t>VENTA DE EQUIPO  COMUNICACION,TELEFONIA,RADIOCOMUNICACION,CCTV</t>
  </si>
  <si>
    <t>COMPRA VENTA DE REFACCIONES Y TODA CLASE DE VEHICULOS DE MOTOR. | COMPRA VENTA DE TODA CLASE DE MATERIALES PARA LA CONSTRUCCION | LA CONSTRUCCION DE OBRAS CIVILES PUBLICAS</t>
  </si>
  <si>
    <t>VENTA DE MATERIAL MEDICO P/CIRUGIA DE CORAZON Y PULMON</t>
  </si>
  <si>
    <t>C/V DE ARTICULOS DE FERRETERIA, TALABARTERIA | C/V DE ARTICULOS Y ACCESORIOS DE USO ELECTRICO | C/V DE COCINAS, HORNOS, PARRILLAS, BATIDORAS, Y ASADORES ELECTRICOS | C/V DE IMPLEMENTOS AGRICOLAS, JARDINERIA.</t>
  </si>
  <si>
    <t>COMISIONISTA</t>
  </si>
  <si>
    <t>COMERCIO AL POR MENOR DE FERRETERIAS Y TLAPALERIAS | COMERCIO AL POR MENOR DE LLANTAS, CAMARAS, CORBATAS, VALVULAS DE CAMARA Y TAPONES</t>
  </si>
  <si>
    <t>COMERCIO AL POR MAYOR DE FERRETERIAS</t>
  </si>
  <si>
    <t>SERVICIO DE INSTALACION Y MANTENIMIENTO DE AREAS VERDES</t>
  </si>
  <si>
    <t>COMERCIALIACION DE MATERIAS PRIMAS PARA LA INDUSTRIA DE LA CONSTRUCCION | COMPRA VENTA DE EQUIPOS DE COMPUTO | COMPRA VENTA DE MAQUINARIA Y EQUIPO INDUSTRIAL | CONSULTORIAS EN ADMINISTRACION DE FINANZAS MEDIANTE EL USO DE NUEVAS TECNOLOGIAS Y ASESORIAS EDUCATI</t>
  </si>
  <si>
    <t>PRESTACION DE SERVICIO PUBLICO DE TRASPORTE DE PASAJE NACIONAL</t>
  </si>
  <si>
    <t>PRESTACION DEL SERVICIO PRIVADO DE TRASPORTE URBANO DE PASAJEROS</t>
  </si>
  <si>
    <t>COMPRA VENTA DE INSUMOS MEDICOS Y/O HOSPITALARIOS</t>
  </si>
  <si>
    <t>ACTIVIDADES AGRICOLAS/SIEMBRA, CULTIVO Y COSECHA DE FRIJOL MAIZ Y GRANO | SIEMBRA, CULTIVO Y COSECHA DE FRIJOL MAIZ Y GRANO</t>
  </si>
  <si>
    <t>VENTA DE ALTA TECNOLOGIA Y OTROS PRODUCTOS PARA EL BLINDAJE</t>
  </si>
  <si>
    <t>COMPRA VENTA DE APARATOS Y EQUIPOS MEDICOS ASI COMO MEDICAMENTOS</t>
  </si>
  <si>
    <t>SERVICIOS DE COMUNICACIONES POR INTERNET,AGENCIA DE REPRESENTACION DE MEDIOS /RADIO</t>
  </si>
  <si>
    <t>SERVICIOS DE COMEDOR PARA EMPRESAS INSTITUCIONALES</t>
  </si>
  <si>
    <t>COMERCIO AL POR MAYOR DE PARTES Y REFACIONES NUEVAS PARA AUTOMOVILES, CAMIONETAS Y CAMIONES. | COMPRA VENTA DE ACEITES</t>
  </si>
  <si>
    <t>VENTA  DE GASOLINA Y DIESEL, ADITIVOS</t>
  </si>
  <si>
    <t>COMPRA/VENTA DE  TINTAS, PINTURAS Y MATERIALES PARA LA CONSTRUCCION | COMPRA/VENTA DE PINTURA | COMPRA/VENTA HERRAMIENTA Y EQUIPO PARA PINTURA</t>
  </si>
  <si>
    <t>COMPRA VENTA DE PINTURA, MATERIAL  Y ACCESORIOS PARA PINTURA</t>
  </si>
  <si>
    <t>ESPECTACULOS DE PIROTECNIA/COMPRA VENTA DE ARTIFICIOS PIROTECNICOS</t>
  </si>
  <si>
    <t>COMPRA VENTA  DE EQUIPO Y ACCESORIOS DE COMPUTO</t>
  </si>
  <si>
    <t>SERVICIOS DE HOSPEDAJE PERSONAL Y EMPRESARIAL | SERVICIOS DE PREPARACION DE ALIMENTOS PARA OCASIONES ESPECIALES</t>
  </si>
  <si>
    <t>COMERCIO AL POR MENOR APARATOS CLIMATIZACION Y SUS REFACCIONES | COMERCIO AL POR MENOR DE EQUIPO PARA HOGAR Y SUS REFACCIONES | COMERCIO AL POR MENOR MUEBLES, EQUIPO PARA HOGAR</t>
  </si>
  <si>
    <t>COMERCIALIZACION | COMERCIALIZACION  AUTOS Y CAMIONES NUEVOS | COMERCIALIZACION DE REFACCIONES  Y ACCESORIOS | TALLER DE SERVICIO</t>
  </si>
  <si>
    <t>PREPARACION NUTRICION PARENTERAL,ANTIBIOTICOS,QUIMIOTERAPIA</t>
  </si>
  <si>
    <t>VENTA MOBILIARIO Y EQ. DE OFICINA,ESCOLAR,BIBLIOTECA Y P/HOGAR</t>
  </si>
  <si>
    <t>TRANSMISION DE PROGRAMAS DE RADIO</t>
  </si>
  <si>
    <t>SERVICIOS DE PROMOCION, PRODUCCION, ENTRETENIMIENTO/PUBLICIDAD RADIOFONICA</t>
  </si>
  <si>
    <t>SERVICIOS DE PUBLICIDAD/ RADIOFUSORA</t>
  </si>
  <si>
    <t>COMPRA VENTA DE MEDICINAS DE PATENTE</t>
  </si>
  <si>
    <t>COMPRA VENTA DE FRUTAS Y LEGUMBRES</t>
  </si>
  <si>
    <t>PRESTACION DE SERVICIOS DE TODA CLASE DE PROCESOS DE PRODUCCION</t>
  </si>
  <si>
    <t>PROYECCION DE TODO TIPO DE PROYECTOS INTEGRALES PARA LA CONSTRUCCION</t>
  </si>
  <si>
    <t>ARRENDAMIENTO DE TODA CLASE DE MAQUINARIA PARA LA CONSTRUCCION | COMPRA VENTA DE TODA CLASE DE MATERIALES PARA LA CONSTRUCCION | CONTRATISTA DE OBRAS EN GENERAL</t>
  </si>
  <si>
    <t>DISTRIBUCION DE PERIODICO Y PUBLICIDAD</t>
  </si>
  <si>
    <t>EDICION Y DISTRIBUCION DE PERIODICO</t>
  </si>
  <si>
    <t>COMERCIO AL POR MAYOR DE PRODUCTOS  FARMACEUTICOS,EQ.</t>
  </si>
  <si>
    <t>OFRECER TODO TIPO DE SERVICIOS EN LAS AREAS DE TECNOLOGIAS</t>
  </si>
  <si>
    <t>COMPRA VENTA DE PRODUCTOS QUIMICOS Y SUS DERIVADOS.</t>
  </si>
  <si>
    <t>ELABORACION DE OTROS ALIMENTOS</t>
  </si>
  <si>
    <t>COMERCIO AL POR MAYOR DE EQUIPO DE MOBILIARIO Y EQUIPO DE OFICINA | COMERCIO AL POR MAYOR DE EQUIPO DE TELECOMUNICACIONES | COMERCIO AL POR MAYOR DE EQUIPOS PARA LA CONSTRUCCION | COMERCIO AL POR MAYOR DE PAPELERIA | OTRAS INSTALACIONES Y EQUIPAMIENTO EN CONSTRUCCIONES</t>
  </si>
  <si>
    <t>COMPRA VENTA DE MATERIAL Y EQUIPO MEDICO | COMPRA VENTA DE TODA CLASE DE MEDICAMENTOS | COMRPA VENTA DE MATERIAL DE LIMPIEZA</t>
  </si>
  <si>
    <t>COMPRA VENTA DE SISTEMAS COMPUTACIONALES | PRESTACION DE SERVICIO DE DESARROLLO DE SISTEMAS COMPUTACIONALES</t>
  </si>
  <si>
    <t>COMERCIO AL POR MAYOR DE PROD. QUIMICOS,EQ.MEDICO Y LAB.</t>
  </si>
  <si>
    <t>COMERCIO AL POR MAYOR DE MOBILIARIO, EQUIPO E INSTRUMENTAL MEDICO Y DE LABORATORIO/ PRUEBAS PARA DIA</t>
  </si>
  <si>
    <t>ARRENDAMIENTO DE TODA CLASE DE MAQUINARIA | COMERCIALIZACION DE REFACCIONES DE TODA CLASE DE MAQUINARIA | COMERCIALIZACION DE TODA CLASE DE MAQUINARIA</t>
  </si>
  <si>
    <t>VENTA EQUIPO Y REFACCIONES DE SISTEMAS DE CALEFACCION,VENTILACION,AIRE ACONDICIONADO</t>
  </si>
  <si>
    <t>COMPRA VENTA DE EQUIPOS, SISTEMAS Y MATERIALES DE REFRIGERACION INDUSTRIAL. | SERVICIO Y MANTENIMIENTO DE EQUIPOS DE AIRE ACONDICIONADO, REFRIGERACION, CALEFACCION ETC.</t>
  </si>
  <si>
    <t>CONSULTORIA EN COMPUTACION, DESARROLLO DE SOFTWARE</t>
  </si>
  <si>
    <t>CAPACITACION DE RECURSOS HUMANOS EN EL USO Y MANEJO DE PROCESOS DOCUMENTALES Y SERVICIOS DE INFORMAC | CATALOGACION, CLASIFICACION, INDIZACION Y REGISTRO DE ARCHIVOS, HISTORICOS, ADMINISTRATIVOS, BLIBLIO</t>
  </si>
  <si>
    <t>COMPRA VENTA DE CARROCERIAS, CAJAS DE PISO MOVIL, CONTENEDORES, REMOLQUES, PLATAFORMAS Y SUS ASOCIAD</t>
  </si>
  <si>
    <t>COMPRA VENTA DE ROPA CASUAL, DEPORTIVA, Y DE VESTIR.</t>
  </si>
  <si>
    <t>REPRESENTACION Y PROMOCION DE ARTISTAS</t>
  </si>
  <si>
    <t>COMPRA VENTA DE TODA CLASE DE APARATOS MEDICOS , MEDICAMENTOS DE PATENTE, E ISTRUMENTAL MEDICO</t>
  </si>
  <si>
    <t>COMPRA VENTA DE HERRAMIENTAS Y ACCESORIOS FERRETEROS</t>
  </si>
  <si>
    <t>FARMACIA SIN MINISUPER</t>
  </si>
  <si>
    <t>ASESORIA TECNICA, INSTALACION, CAPACITACION, DISEÑO Y CONSULTORIA  EN INGENIERIA INDUSTRIAL/EQUIPOS  | COMERCIALIZADORA DE TODA CLASE DE MAQUINARIA Y EQUIPOS INDUSTRIALES Y REFACCIONES</t>
  </si>
  <si>
    <t>COMERCIO AL POR MENOR DE FERRETERIAS Y TLAPALERIAS | COMERCIO AL POR MENOR DE ROPA, UNIFORMES Y CALZADO | OTROS SERVICIOS DE PUBLICIDAD</t>
  </si>
  <si>
    <t>CONSTRUCCION DE INMUEBLES COMERCIALES,INSTITUCIONALES Y DE SERVICIOS</t>
  </si>
  <si>
    <t>COMERCIO AL POR MENOR DE FERRETERIAS</t>
  </si>
  <si>
    <t>COMERCIO AL POR MENOR DE ARTICULOS PARA DECORACION DE INTERIORES | CONSTRUCCIONES DE INMUEBLES COMERCIALES</t>
  </si>
  <si>
    <t>SERVICIO DE COMEDOR PARA EMPRESAS</t>
  </si>
  <si>
    <t>COMERCIALIZACION DE TODO TIPO DE PRODUCTO</t>
  </si>
  <si>
    <t>PRESTACION DE SERVICIOS DE TODO TIPO DE ASESORIA | VENTA DE EQUIPO TECNICO, CONSUMIBLES, RELACIONADOS CON SOFWARE</t>
  </si>
  <si>
    <t>AUDITORIA, CONTABILIDAD, ASESORIA, DEFENSA FISCAL</t>
  </si>
  <si>
    <t>CONSTRUCCION DE VIVIENDA UNIFAMILIAR | SERVICIOS DE ARQUITECTURA | SERVICIOS DE INGENIERIA</t>
  </si>
  <si>
    <t>COMPRA VENTA DE TINTAS, MAQUINARIA ETC RELACIONADO CON LAS ARTES GRAFICAS | COMPRA VENTA DE TODO TIPO DE MAQUINARIA RELACIONADO CON LAS ARTES GRAFICAS</t>
  </si>
  <si>
    <t>COMERCIO AL POR MENOR DE ROPA NUEVA, DE TRAJES REGIONALES, DISFRACES, PIELES FINAS, VESTIDOS PARA NO</t>
  </si>
  <si>
    <t>COMPRA VENTA DE TODO TIPO DE ARTICULOS PUBLICITARIOS</t>
  </si>
  <si>
    <t>COMPRA  VENTA DE TODA CLASE DE PRODUCTOS Y MAQUINARIA PARA LA INDUSTRIA DE LA CONSTRUCCION</t>
  </si>
  <si>
    <t>COMERCIO AL POR MAYOR DE PRODUCTOS FARMACEUTICOS Y MATERIAL DE CURACION</t>
  </si>
  <si>
    <t>COMERCIALIZACION DE EQUIPOS DE SEGURIDAD Y DE PROTECCION PERSONAL | COMERCIALIZACION DE TODO TIPO DE ACCESORIOS PARA AUTOMOVILES POLICIACOS Y DE SEGURIDAD COMO BARRAS D</t>
  </si>
  <si>
    <t>PRESTACION SERVICIOS FINANCIEROS/ BANCO, AFORE | VENTA DE SEGUROS</t>
  </si>
  <si>
    <t>RECOLECCION DE DESECHOS NO PELIGROSOS</t>
  </si>
  <si>
    <t>FAB,INSTALACION Y MANTTO DE ALUMBRADO PUBLICO | FAB.SEÑALAMIENTOS,SEMAFORIZACION,CALCOMANIAS,REFLEJANTES VIALES | FABRICACION DE  EQ.COMUNICACION,CAMARAS DE SEG. | INSTALACION Y MANTTO ALUMBRADO PUBLICO | INSTALACION, SEÑALAMIENTO,SEMAFOROS Y SIST.CENT.</t>
  </si>
  <si>
    <t>COMPRA VENTA DE MAQUINARIA Y EQUIPO PARA LA INDUSTRIA</t>
  </si>
  <si>
    <t>OTROS SERVICIOS PROFESIONALES, CIENTIFICOS Y TECNICOS/ CONSULTORIA EN ECONOMIA, FISCAL, PRESUPUESTAL</t>
  </si>
  <si>
    <t>COMERCIALIZACION DE ACEITES Y LUBRICANTES | COMERCIALIZACION DE EQUIPO DE LABORATORIO METALURGISTA Y EQUIPO INDUSTRIAL , EQ DE DETECCION Y MEDIC | COMERCIALIZACION DE PRODUCTOS PARA LABORATORIO | COMERCIALIZACION DE PRODUCTOS TEXTILES Y EQUIPO DE PROTECCION PERSONAL | COMERCIALIZACION DE REFACCIONES</t>
  </si>
  <si>
    <t>AGENCIAS DE COLOCACION</t>
  </si>
  <si>
    <t>INSTALACION Y OPERACION DE EQUIPO DE AUDIO VIDEO E ILUMINACION, EVENTOS MASIVOS, CAMPAÑAS PULICITARI | OPERACION DE EQUIPO DE AUDIO Y VIDEO</t>
  </si>
  <si>
    <t>FARMACIA EN GENERAL Y EQUIPO DE DIAGNOSTICO Y CURACION</t>
  </si>
  <si>
    <t>SERVICIOS NOTARIALES</t>
  </si>
  <si>
    <t>ARRENDAMIENTO DE EQUIPO DE COMPUTO, IMPRESORAS, ACCESORIOS Y SUS REFACCIONES | ASESORIA, CONSULTORIA Y CAPACITACION | SERVICIOS DE MANTENIMIE TO CORRECTIVO/PREVENTIVO, INSTALACION Y SOPORTE TECNICO A EQUIPOS | VENTA DE EQUIPO DE COMPUTO Y SUS ACCESORIOS | VENTA DE EQUIPOS DE TELEFONIA Y LA ELECTRONICA</t>
  </si>
  <si>
    <t>SERVICIOS DE MENSAJERIA</t>
  </si>
  <si>
    <t>COMPRA VENTA DE TODA CLASE DE ROPA | PRESTACION DE SERVICIO DE LAVADO DE TODO TIPO DE ROPA PARA HOSPITALES, CLINICAS, HOTELES, RESTAURANT</t>
  </si>
  <si>
    <t>SEGUROS DE GASTOS MEDICOS MAYORES Y MENORES</t>
  </si>
  <si>
    <t>ASESORIA Y CONSULTORIA EN SOFWARE DESARROLLADO | COMERCIALIZACION DE EQUIPO | COMRA VENTA DE IMPRESORAS, SCANNERS Y CONSUMIBLES</t>
  </si>
  <si>
    <t>EMISION,DISTRIBUCION,COMERCIALIZACION DE VALES DESPENSA IMPRESOS-ELECTRONICOS</t>
  </si>
  <si>
    <t>COMPRA, VENTA, FABRICACION, IMPORTACION, EXPORTACION, DISTRIBUCION, ETC, DE TODA CLASE DE PRENDAS DE</t>
  </si>
  <si>
    <t>SERVICIOS DE CONTABILIDAD Y ASESORIA</t>
  </si>
  <si>
    <t>LABORATORIOS MEDICOS Y DE DIAGNOSTICO DEL SECTOR PRIVADO</t>
  </si>
  <si>
    <t>SERVICIOS DE LIMPIEZA INDUSTRIAL / DESPATES, DESAZOLVES, LINEAS DE DRENAJE, FOSAS SEPTICAS, LIMPIEZA | SERVICIOS DE RECOLECCION Y TRANSPORTE  DE TODO TIPO DE RESIDUOS Y DESECHOS SOLIDOS NO PELIGROSOS</t>
  </si>
  <si>
    <t>RADIOFUSORA</t>
  </si>
  <si>
    <t>TRASMISION DE PROGRAMAS DE TELEVISION</t>
  </si>
  <si>
    <t>C/V DE EQUIPO DE COMPUTO  E IMPRESORAS | C/V DE EQUIPO DE FOTOCOPIADO | RENTA DE EQUIPO DE FOTOCOPIADO | SERVICIOS DE EQUIPO DE FOTOCOPIADO | SERVICIOS DE EQUIPOS COMPUTO E IMPRESORAS</t>
  </si>
  <si>
    <t>COMPRA VENTA DE EQUIPOS | COMPRA VENTA DE EQUIPOS DE FOTOCOPIADO | COMPRA VENTA DE MOBILIARIO Y EQUIPO DE OFICINA/IMPRESION</t>
  </si>
  <si>
    <t>CONSULTORIA EN SISTEMAS DE GESTION, CAPACITACION,DISEÑO DE PROYECTOS</t>
  </si>
  <si>
    <t>COMERCIALIZACION DE PARTES Y REFACCIONES PARA MAQUINARIA | COMERCIALIZACION DE TODO TIPO DE MAQUINARIA | REPARACION Y RECOSTRUCCION DE MAQUINARIA</t>
  </si>
  <si>
    <t>COMPRA VENTA DE EQUIPO DE COMUNICACION | COMPRA VENTA DE SISTEMAS CUMPUTACIONALES | MANTENIMIENTO Y REPARACION DE EQUIPO | MANTENIMIENTO Y REPARACION DE EQUIPO DE COMPUTO</t>
  </si>
  <si>
    <t>OTROS SERVICIOS PROFECIONALES Y CIENTIFICOS</t>
  </si>
  <si>
    <t>COMERCIO AL POR MAYOR DE MOBILIARIO, EQUIPO E INSTRUMENTAL MEDICO Y DE LABORATORIO</t>
  </si>
  <si>
    <t>DESARROLLO DE INGENIERIA ELECTRICA PARA EDIFICIOS ADMINISTRATIVOS PRIVADOS | OTROS SERVICIOS PROFESIONALES Y TECNICOS/ TELEFONIA Y COMUNICACIONES | OTROS SERVICIOS PROFESIONALES, CIENTIFICOS Y TECNICOS | OTROS SERVICIOS PROFESIONALES, CIENTIFICOS Y TECNICOS/ OBRA ELECTRICA, FOTOVOLTAICOS, ALUMBRADO | SERVICIOS DE INSPECCION DE EDIFICIOS</t>
  </si>
  <si>
    <t>TRANSMISION DE PROGRAMAS DE RADIO, EXCEPTO A TRAVES DE INTERNET</t>
  </si>
  <si>
    <t>COMPRAR VENDER TODO TIPO DE EQUIPO E INSTRUMENTOS MEDICOS | COMPRAR VENDER TODO TIPO DE MATERIAL MEDICOY DE CURACION</t>
  </si>
  <si>
    <t>COMERCIALIZACION DE EQUIPO HIDRAULICO | COMPRA VENTA DE MATERIAL Y EQUIPO PARA LA CONSTRUCCION</t>
  </si>
  <si>
    <t>ALQUILER AUTOMOVILES SIN CHOFER | ARRENDAMIENTO DE TODO TIPO DE VEHICULOS TERRESTRES | PRESTAR SERVICIOS DE VIGILANCIA | REPARACION DE EQUIPOS DE VIGILANCIA , COMO CAMARAS. VIDEO CAMARAS. CIRCUITO CERRADO ALARMAS</t>
  </si>
  <si>
    <t>COMERCIALIZACION DE EQUIPOS DE COMPUTO  Y SUS ACCESORIOS | COMERCIALIZADORA DE EQUIPO DE COMPUTACION</t>
  </si>
  <si>
    <t>OTRAS CONSTRUCCIONES DE INGENIERIA CIVIL</t>
  </si>
  <si>
    <t>ESTABLECIMIENTO DE LABORATORIO DE ANALISIS CLINICOS</t>
  </si>
  <si>
    <t>COMPRA VENTA DE EQUIPO DE TELEFONIA Y TELECOMUNICACIONES | COMPRA VENTA DE EQUIPOS DE COMPUTO | PRESTAR TODO TIPO DE SERVICIOS DE COMUNICACION | PRESTAR TODO TIPO DE SERVICIOS PROFECIONALES DE EQUIPO DE COMPUTO</t>
  </si>
  <si>
    <t>COMERCIALIZACION | COMPRA VENTA DE TODO TIPO DE  EQUIPO DE TELECOMUNICACIONES | COMPRA VENTA DE TODO TIPO DE ANUNCION PUBLICITARIOS | COMPRA VENTA DE TODO TIPO DE PRODUCTOS RELACIONADOS CON SOFTWARE Y LA INDUSTRIA ELECTRICA</t>
  </si>
  <si>
    <t>MANTENIMIENTO A EQUIPO IBIS | VENTA E IMPORTACION EQUIPO IBIS/SIST.INTEGRADO IDENTIFICAACION BALISTICA | VENTA E IMPORTACION EQUIPO IBIS/SISTEMAS INTEGRADO IDENTIFICACION BALISTICA</t>
  </si>
  <si>
    <t>ASESORIA DE SOFTWARE, DISEÑO E IMPLEMENTACION DE SISTEMAS Y EQUIPO ELECTRONICO DE COMUNICACIONES | COMPRA  VENTA DE EQUIPOS DE COMPUTACION Y TODAS LAS ACTIVIDADES RELACIONADAS CON LA PROGRAMACION | COMPRA VENTA DE EQUIPO ELECTRONICO Y COMUNICACIONES</t>
  </si>
  <si>
    <t>PRESTACION DE SERVICIOS TECNICOS DE CUALQUIER NATURALEZA</t>
  </si>
  <si>
    <t>PRESTACION DE SERVICIOS DE TELECOMUNICACIONES</t>
  </si>
  <si>
    <t>COMERCIALIZAR TODO TIPO DE EQUIPO INFORMATICO | COMERCIALIZAR TODO TIPO DE REDES DE TELECOMUNICACIONES | REPARACION Y MANTENIMIENTO DE EQUIPO</t>
  </si>
  <si>
    <t>ORGANIZACION Y PRODUCCION DE EVENTOS CULTURALES</t>
  </si>
  <si>
    <t>COMERCIO AL POR MAYOR DE OTROS MATERIALES PARA LA CONSTRUCCION</t>
  </si>
  <si>
    <t>COMERCIO AL POOR MAYOR DE SABANAS, SOBRECAMAS, EDREDONES, COBIJAS ETC...</t>
  </si>
  <si>
    <t>LLEVAR A CABO LA INTERMEDIACION DE CONTRATACION DE SEGUROS</t>
  </si>
  <si>
    <t>COMPRA VENTA DE TODA CLASE DE REFACCIONES AUTOMOTRIZ | COMPRA VENTA DE TODA CLASE DE REFACCIONES DE SERVICIO PESADO</t>
  </si>
  <si>
    <t>VENTA DE CAFE Y SUS COMPLEMENTOS</t>
  </si>
  <si>
    <t>COMPRA VENTA DE EQUIPO DE TELECOMUNICACIONES | COMPRA VENTA DE EQUIPO RELACIONADO | TODA CLASE DE SERVICIO DE ASESORIA, SUPERVICION, MANTENIMIENTO  DE APARATOS TELEFONICOS Y DE RADIO</t>
  </si>
  <si>
    <t>PRESTACION DE TODA CLASE DE SERVICIOS | PRESTACION DE TODA CLASE DE SERVICIOS  DE VIGILANCIA | PRESTACION DE TODA CLASE DE SERVICOS  DE LIMIPIEZA</t>
  </si>
  <si>
    <t>TRANSPORTE DE PERSONAL</t>
  </si>
  <si>
    <t>ACTIVIDADES ASISTENCIALES</t>
  </si>
  <si>
    <t>COMPRA VENTA DE MAQUINARIA Y EQUIPO INDUSTRIAL | DISEÑO Y FABRICACION DE TODO TIPO DE CONCRETO | DISEÑO Y FABRICACION DE TODO TIPO DE ESTRUCTURAS METALICAS</t>
  </si>
  <si>
    <t>COMPRA VENTA DE REFACCIONES Y ACCESORIOS PARA AUTOS CAMIONES | TALLER SERVICIOS MECANICO Y REPARACION MANTENIMIENTO | VENTA DE REFACCIONES</t>
  </si>
  <si>
    <t>PRODUCCION PROGRAMAS TELEVISION,DIFUSION DE ANUNCIOS Y SPOTS</t>
  </si>
  <si>
    <t>ASESORIA TECNICA O TECNOLOGICA RELACIONADAS CON LA COMUNICACION ETC | COMPRA VENTA DE PRODUCTOS RELACIONADOS CON LA COMUINICACION | COMPRA VENTA DE SISTEMAS COMPUTACIONALES</t>
  </si>
  <si>
    <t>SERVICIOS DE AUDITORIA Y CONSULTORIA/FISCAL-CONTABLE</t>
  </si>
  <si>
    <t>COMERCIO AL POR MENOR BORDADOS, SERIGRAFIA, ARTICULOS PROMOCIONALES | COMERCIO AL POR MENOR DE EQUIPO PARA BOMBEROS | COMERCIO AL POR MENOR DE UNIFORMES Y ARTICULOS DEPORTIVOS, CALZADO</t>
  </si>
  <si>
    <t>TRABAJOS COMPLETOS DE IMPRESION EN GENERAL DE CUALQUIER TIPO</t>
  </si>
  <si>
    <t>ARTISTAS Y TECNICOS INDEPENDIENTES | ORGANIZACION DE EVENTOS CULTURALES Y ACTIVIDADES ARTISTICAS</t>
  </si>
  <si>
    <t>COMPLEMENTOS MEDICOS / EQUIPO MEDICO DE LABORATORIO Y DE SERVICIO FORENSE</t>
  </si>
  <si>
    <t>ESPECTACULOS PROFESIONALES DE PIROTECNIA</t>
  </si>
  <si>
    <t>COMPRA VENTA DE TODA CLASE DE EQUIPO CON RELACION A LA COMPUTACION | COMPRA VENTA DE TODA CLASE DE EQUIPO CON RELACION A LA TECNOLOGIA INFORMATICA | SERVICIO TECNICO DE SISTEMAS COMPUTACIONALES | SERVICIOS DE INSTALACIONES Y MANTENIMIENTOS DE EQUIPO DE TELECOMUNICACIONES</t>
  </si>
  <si>
    <t>LOS DATOS DE LAS COLUMNAS DE ESTRATIFICACIÓN Y DE LA PÁGINA WEB DEL PROVEEDOR O CONTRATISTA, NO SON PROPORCIONADOS POR LOS PROVEEDORES YA QUE ÉSTA DEPENDENCIA NO LOS SOLICITA PARA EL REGISTRO EN EL PADRÓN DE PROVEEDORES. ESTA DEPENDENCIA NO CUENTA CON EL HIPERVÍNCULO REGISTRO PROVEEDORES CONTRATISTAS, ASÍ COMO TAMPOCO EL HIPERVÍNCULO PROVEEDORES CONTRATISTAS SANCIONADOS, EN SU CASO NO ESTÁN REGULADOS POR LA LEY DE ADQUISICIONES, ARRENDAMIENTOS Y CONTRATACIÓN DE SERVICIOS DEL ESTADO DE CHIHUAHUA.</t>
  </si>
  <si>
    <t>55 80004400</t>
  </si>
  <si>
    <t>614 1582075</t>
  </si>
  <si>
    <t>627 5220102</t>
  </si>
  <si>
    <t>614 2473439</t>
  </si>
  <si>
    <t>722 2798000</t>
  </si>
  <si>
    <t>55 50831880</t>
  </si>
  <si>
    <t>614 1384887</t>
  </si>
  <si>
    <t>55 55759595</t>
  </si>
  <si>
    <t>55 51164900</t>
  </si>
  <si>
    <t>614 2477594</t>
  </si>
  <si>
    <t>656 6196314</t>
  </si>
  <si>
    <t>55 55362266</t>
  </si>
  <si>
    <t>81 83434353</t>
  </si>
  <si>
    <t>614 1423466</t>
  </si>
  <si>
    <t>614 4241131</t>
  </si>
  <si>
    <t>33 15961301</t>
  </si>
  <si>
    <t>614 14331198</t>
  </si>
  <si>
    <t>800 0100793</t>
  </si>
  <si>
    <t>55 84357737</t>
  </si>
  <si>
    <t>55 5325 0505</t>
  </si>
  <si>
    <t>614 2563389</t>
  </si>
  <si>
    <t>55 52632100</t>
  </si>
  <si>
    <t>55 24513647</t>
  </si>
  <si>
    <t>33 96900004</t>
  </si>
  <si>
    <t>614 1895236</t>
  </si>
  <si>
    <t>81 83653752</t>
  </si>
  <si>
    <t>55 44858699</t>
  </si>
  <si>
    <t>33 96900040</t>
  </si>
  <si>
    <t>55 55082157</t>
  </si>
  <si>
    <t>http://appsh.chihuahua.gob.mx/transparencia/?doc=/licitaciones/proveedores sancionados 2019.pdf</t>
  </si>
  <si>
    <t>http://appsh.chihuahua.gob.mx/transparencia/?doc=/licitaciones/PADRON PROVEEDORES.pdf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</si>
</sst>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psh.chihuahua.gob.mx/transparencia/?doc=/licitaciones/proveedores%20sancionados%202019.pdf" TargetMode="External"/><Relationship Id="rId2" Type="http://schemas.openxmlformats.org/officeDocument/2006/relationships/hyperlink" Target="http://appsh.chihuahua.gob.mx/transparencia/?doc=/licitaciones/PADRON%20PROVEEDORES.pdf" TargetMode="External"/><Relationship Id="rId1" Type="http://schemas.openxmlformats.org/officeDocument/2006/relationships/hyperlink" Target="http://appsh.chihuahua.gob.mx/transparencia/?doc=/licitaciones/proveedores%20sancionado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5"/>
  <sheetViews>
    <sheetView tabSelected="1" topLeftCell="A2" zoomScaleNormal="100" workbookViewId="0">
      <selection activeCell="AB182" sqref="AB18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7.5546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9" t="s">
        <v>1</v>
      </c>
      <c r="B2" s="10"/>
      <c r="C2" s="10"/>
      <c r="D2" s="9" t="s">
        <v>2</v>
      </c>
      <c r="E2" s="10"/>
      <c r="F2" s="10"/>
      <c r="G2" s="9" t="s">
        <v>3</v>
      </c>
      <c r="H2" s="10"/>
      <c r="I2" s="10"/>
    </row>
    <row r="3" spans="1:48" x14ac:dyDescent="0.3">
      <c r="A3" s="11" t="s">
        <v>4</v>
      </c>
      <c r="B3" s="10"/>
      <c r="C3" s="10"/>
      <c r="D3" s="11" t="s">
        <v>5</v>
      </c>
      <c r="E3" s="10"/>
      <c r="F3" s="10"/>
      <c r="G3" s="11" t="s">
        <v>6</v>
      </c>
      <c r="H3" s="10"/>
      <c r="I3" s="10"/>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
      <c r="A8">
        <v>2019</v>
      </c>
      <c r="B8" s="4">
        <v>43556</v>
      </c>
      <c r="C8" s="4">
        <v>43646</v>
      </c>
      <c r="D8" t="s">
        <v>112</v>
      </c>
      <c r="H8" t="s">
        <v>213</v>
      </c>
      <c r="I8" t="s">
        <v>902</v>
      </c>
      <c r="J8" t="s">
        <v>113</v>
      </c>
      <c r="K8" t="s">
        <v>141</v>
      </c>
      <c r="L8" t="s">
        <v>902</v>
      </c>
      <c r="M8" t="s">
        <v>903</v>
      </c>
      <c r="N8" t="s">
        <v>141</v>
      </c>
      <c r="O8" t="s">
        <v>148</v>
      </c>
      <c r="P8" t="s">
        <v>3541</v>
      </c>
      <c r="Q8" t="s">
        <v>155</v>
      </c>
      <c r="R8" t="s">
        <v>1381</v>
      </c>
      <c r="S8">
        <v>4400</v>
      </c>
      <c r="U8" t="s">
        <v>180</v>
      </c>
      <c r="V8" t="s">
        <v>1757</v>
      </c>
      <c r="W8">
        <v>37</v>
      </c>
      <c r="X8" t="s">
        <v>567</v>
      </c>
      <c r="Y8">
        <v>37</v>
      </c>
      <c r="Z8" t="s">
        <v>567</v>
      </c>
      <c r="AA8">
        <v>8</v>
      </c>
      <c r="AB8" t="s">
        <v>141</v>
      </c>
      <c r="AC8">
        <v>32350</v>
      </c>
      <c r="AH8" t="s">
        <v>2073</v>
      </c>
      <c r="AI8" t="s">
        <v>2074</v>
      </c>
      <c r="AJ8" t="s">
        <v>704</v>
      </c>
      <c r="AK8" t="s">
        <v>2514</v>
      </c>
      <c r="AL8" t="s">
        <v>2948</v>
      </c>
      <c r="AM8" t="s">
        <v>3421</v>
      </c>
      <c r="AO8" t="s">
        <v>2514</v>
      </c>
      <c r="AP8" t="s">
        <v>2948</v>
      </c>
      <c r="AQ8" s="8" t="s">
        <v>4025</v>
      </c>
      <c r="AR8" s="8" t="s">
        <v>4024</v>
      </c>
      <c r="AS8" t="s">
        <v>3419</v>
      </c>
      <c r="AT8" s="4">
        <v>43654</v>
      </c>
      <c r="AU8" s="4">
        <v>43646</v>
      </c>
      <c r="AV8" s="6" t="s">
        <v>3994</v>
      </c>
    </row>
    <row r="9" spans="1:48" x14ac:dyDescent="0.3">
      <c r="A9">
        <v>2019</v>
      </c>
      <c r="B9" s="4">
        <v>43556</v>
      </c>
      <c r="C9" s="4">
        <v>43646</v>
      </c>
      <c r="D9" t="s">
        <v>112</v>
      </c>
      <c r="H9" t="s">
        <v>214</v>
      </c>
      <c r="I9" s="3" t="s">
        <v>902</v>
      </c>
      <c r="J9" t="s">
        <v>113</v>
      </c>
      <c r="K9" t="s">
        <v>141</v>
      </c>
      <c r="L9" s="3" t="s">
        <v>902</v>
      </c>
      <c r="M9" t="s">
        <v>904</v>
      </c>
      <c r="N9" t="s">
        <v>141</v>
      </c>
      <c r="O9" t="s">
        <v>148</v>
      </c>
      <c r="P9" t="s">
        <v>3542</v>
      </c>
      <c r="Q9" t="s">
        <v>155</v>
      </c>
      <c r="R9" t="s">
        <v>1382</v>
      </c>
      <c r="S9">
        <v>210</v>
      </c>
      <c r="U9" t="s">
        <v>180</v>
      </c>
      <c r="V9" t="s">
        <v>1758</v>
      </c>
      <c r="W9">
        <v>19</v>
      </c>
      <c r="X9" t="s">
        <v>2017</v>
      </c>
      <c r="Y9">
        <v>19</v>
      </c>
      <c r="Z9" t="s">
        <v>2017</v>
      </c>
      <c r="AA9">
        <v>8</v>
      </c>
      <c r="AB9" t="s">
        <v>141</v>
      </c>
      <c r="AC9">
        <v>31000</v>
      </c>
      <c r="AD9" s="3"/>
      <c r="AE9" s="3"/>
      <c r="AF9" s="3"/>
      <c r="AG9" s="3"/>
      <c r="AH9" t="s">
        <v>2075</v>
      </c>
      <c r="AI9" t="s">
        <v>694</v>
      </c>
      <c r="AJ9" t="s">
        <v>2076</v>
      </c>
      <c r="AK9" t="s">
        <v>2515</v>
      </c>
      <c r="AL9" t="s">
        <v>2949</v>
      </c>
      <c r="AM9" t="s">
        <v>3422</v>
      </c>
      <c r="AN9" s="3"/>
      <c r="AO9" t="s">
        <v>2515</v>
      </c>
      <c r="AP9" t="s">
        <v>2949</v>
      </c>
      <c r="AQ9" s="8" t="s">
        <v>4025</v>
      </c>
      <c r="AR9" s="8" t="s">
        <v>4024</v>
      </c>
      <c r="AS9" s="3" t="s">
        <v>3419</v>
      </c>
      <c r="AT9" s="4">
        <v>43654</v>
      </c>
      <c r="AU9" s="4">
        <v>43646</v>
      </c>
      <c r="AV9" s="6" t="s">
        <v>3994</v>
      </c>
    </row>
    <row r="10" spans="1:48" x14ac:dyDescent="0.3">
      <c r="A10">
        <v>2019</v>
      </c>
      <c r="B10" s="4">
        <v>43556</v>
      </c>
      <c r="C10" s="4">
        <v>43646</v>
      </c>
      <c r="D10" t="s">
        <v>112</v>
      </c>
      <c r="H10" t="s">
        <v>215</v>
      </c>
      <c r="I10" s="3" t="s">
        <v>902</v>
      </c>
      <c r="J10" s="3" t="s">
        <v>113</v>
      </c>
      <c r="K10" t="s">
        <v>143</v>
      </c>
      <c r="L10" s="3" t="s">
        <v>902</v>
      </c>
      <c r="M10" t="s">
        <v>905</v>
      </c>
      <c r="N10" t="s">
        <v>143</v>
      </c>
      <c r="O10" t="s">
        <v>148</v>
      </c>
      <c r="P10" t="s">
        <v>3543</v>
      </c>
      <c r="Q10" t="s">
        <v>155</v>
      </c>
      <c r="R10" t="s">
        <v>1383</v>
      </c>
      <c r="S10">
        <v>435</v>
      </c>
      <c r="U10" t="s">
        <v>180</v>
      </c>
      <c r="V10" t="s">
        <v>1759</v>
      </c>
      <c r="W10">
        <v>26</v>
      </c>
      <c r="X10" t="s">
        <v>2018</v>
      </c>
      <c r="Y10">
        <v>26</v>
      </c>
      <c r="Z10" t="s">
        <v>2018</v>
      </c>
      <c r="AA10">
        <v>19</v>
      </c>
      <c r="AB10" t="s">
        <v>143</v>
      </c>
      <c r="AC10">
        <v>64000</v>
      </c>
      <c r="AD10" s="3"/>
      <c r="AE10" s="3"/>
      <c r="AF10" s="3"/>
      <c r="AG10" s="3"/>
      <c r="AH10" t="s">
        <v>2077</v>
      </c>
      <c r="AI10" t="s">
        <v>2078</v>
      </c>
      <c r="AJ10" t="s">
        <v>2079</v>
      </c>
      <c r="AK10" t="s">
        <v>2516</v>
      </c>
      <c r="AL10" t="s">
        <v>2950</v>
      </c>
      <c r="AM10" t="s">
        <v>3422</v>
      </c>
      <c r="AN10" s="3"/>
      <c r="AO10" t="s">
        <v>2516</v>
      </c>
      <c r="AP10" t="s">
        <v>2950</v>
      </c>
      <c r="AQ10" s="8" t="s">
        <v>4025</v>
      </c>
      <c r="AR10" s="8" t="s">
        <v>4024</v>
      </c>
      <c r="AS10" s="3" t="s">
        <v>3419</v>
      </c>
      <c r="AT10" s="4">
        <v>43654</v>
      </c>
      <c r="AU10" s="4">
        <v>43646</v>
      </c>
      <c r="AV10" s="6" t="s">
        <v>3994</v>
      </c>
    </row>
    <row r="11" spans="1:48" x14ac:dyDescent="0.3">
      <c r="A11" s="3">
        <v>2019</v>
      </c>
      <c r="B11" s="4">
        <v>43556</v>
      </c>
      <c r="C11" s="4">
        <v>43646</v>
      </c>
      <c r="D11" t="s">
        <v>112</v>
      </c>
      <c r="H11" t="s">
        <v>216</v>
      </c>
      <c r="I11" s="3" t="s">
        <v>902</v>
      </c>
      <c r="J11" s="3" t="s">
        <v>113</v>
      </c>
      <c r="K11" t="s">
        <v>141</v>
      </c>
      <c r="L11" s="3" t="s">
        <v>902</v>
      </c>
      <c r="M11" t="s">
        <v>906</v>
      </c>
      <c r="N11" t="s">
        <v>141</v>
      </c>
      <c r="O11" t="s">
        <v>148</v>
      </c>
      <c r="P11" t="s">
        <v>3544</v>
      </c>
      <c r="Q11" t="s">
        <v>155</v>
      </c>
      <c r="R11" t="s">
        <v>1384</v>
      </c>
      <c r="S11">
        <v>8751</v>
      </c>
      <c r="T11">
        <v>10</v>
      </c>
      <c r="U11" t="s">
        <v>195</v>
      </c>
      <c r="V11" t="s">
        <v>3526</v>
      </c>
      <c r="W11">
        <v>37</v>
      </c>
      <c r="X11" t="s">
        <v>567</v>
      </c>
      <c r="Y11">
        <v>37</v>
      </c>
      <c r="Z11" t="s">
        <v>567</v>
      </c>
      <c r="AA11">
        <v>8</v>
      </c>
      <c r="AB11" t="s">
        <v>141</v>
      </c>
      <c r="AC11">
        <v>32470</v>
      </c>
      <c r="AD11" s="3"/>
      <c r="AE11" s="3"/>
      <c r="AF11" s="3"/>
      <c r="AG11" s="3"/>
      <c r="AH11" t="s">
        <v>2080</v>
      </c>
      <c r="AI11" t="s">
        <v>2081</v>
      </c>
      <c r="AJ11" t="s">
        <v>894</v>
      </c>
      <c r="AK11" t="s">
        <v>2517</v>
      </c>
      <c r="AL11" t="s">
        <v>2951</v>
      </c>
      <c r="AM11" t="s">
        <v>3422</v>
      </c>
      <c r="AN11" s="3"/>
      <c r="AO11" t="s">
        <v>2517</v>
      </c>
      <c r="AP11" t="s">
        <v>2951</v>
      </c>
      <c r="AQ11" s="8" t="s">
        <v>4025</v>
      </c>
      <c r="AR11" s="8" t="s">
        <v>4024</v>
      </c>
      <c r="AS11" s="3" t="s">
        <v>3419</v>
      </c>
      <c r="AT11" s="4">
        <v>43654</v>
      </c>
      <c r="AU11" s="4">
        <v>43646</v>
      </c>
      <c r="AV11" s="6" t="s">
        <v>3994</v>
      </c>
    </row>
    <row r="12" spans="1:48" x14ac:dyDescent="0.3">
      <c r="A12" s="3">
        <v>2019</v>
      </c>
      <c r="B12" s="4">
        <v>43556</v>
      </c>
      <c r="C12" s="4">
        <v>43646</v>
      </c>
      <c r="D12" t="s">
        <v>111</v>
      </c>
      <c r="E12" t="s">
        <v>512</v>
      </c>
      <c r="F12" t="s">
        <v>513</v>
      </c>
      <c r="G12" t="s">
        <v>514</v>
      </c>
      <c r="I12" s="3" t="s">
        <v>902</v>
      </c>
      <c r="J12" s="3" t="s">
        <v>113</v>
      </c>
      <c r="K12" t="s">
        <v>141</v>
      </c>
      <c r="L12" s="3" t="s">
        <v>902</v>
      </c>
      <c r="M12" t="s">
        <v>907</v>
      </c>
      <c r="N12" t="s">
        <v>141</v>
      </c>
      <c r="O12" t="s">
        <v>148</v>
      </c>
      <c r="P12" t="s">
        <v>3545</v>
      </c>
      <c r="Q12" t="s">
        <v>155</v>
      </c>
      <c r="R12" t="s">
        <v>1385</v>
      </c>
      <c r="S12">
        <v>5324</v>
      </c>
      <c r="U12" t="s">
        <v>180</v>
      </c>
      <c r="V12" t="s">
        <v>1760</v>
      </c>
      <c r="W12">
        <v>37</v>
      </c>
      <c r="X12" t="s">
        <v>567</v>
      </c>
      <c r="Y12">
        <v>37</v>
      </c>
      <c r="Z12" t="s">
        <v>567</v>
      </c>
      <c r="AA12">
        <v>8</v>
      </c>
      <c r="AB12" t="s">
        <v>141</v>
      </c>
      <c r="AC12">
        <v>32389</v>
      </c>
      <c r="AD12" s="3"/>
      <c r="AE12" s="3"/>
      <c r="AF12" s="3"/>
      <c r="AG12" s="3"/>
      <c r="AH12" t="s">
        <v>512</v>
      </c>
      <c r="AI12" t="s">
        <v>513</v>
      </c>
      <c r="AJ12" t="s">
        <v>514</v>
      </c>
      <c r="AK12" t="s">
        <v>2518</v>
      </c>
      <c r="AL12" t="s">
        <v>2952</v>
      </c>
      <c r="AM12" t="s">
        <v>111</v>
      </c>
      <c r="AN12" s="3"/>
      <c r="AO12" t="s">
        <v>2518</v>
      </c>
      <c r="AP12" t="s">
        <v>2952</v>
      </c>
      <c r="AQ12" s="8" t="s">
        <v>4025</v>
      </c>
      <c r="AR12" s="8" t="s">
        <v>4024</v>
      </c>
      <c r="AS12" s="3" t="s">
        <v>3419</v>
      </c>
      <c r="AT12" s="4">
        <v>43654</v>
      </c>
      <c r="AU12" s="4">
        <v>43646</v>
      </c>
      <c r="AV12" s="6" t="s">
        <v>3994</v>
      </c>
    </row>
    <row r="13" spans="1:48" x14ac:dyDescent="0.3">
      <c r="A13" s="3">
        <v>2019</v>
      </c>
      <c r="B13" s="4">
        <v>43556</v>
      </c>
      <c r="C13" s="4">
        <v>43646</v>
      </c>
      <c r="D13" t="s">
        <v>112</v>
      </c>
      <c r="H13" t="s">
        <v>217</v>
      </c>
      <c r="I13" s="3" t="s">
        <v>902</v>
      </c>
      <c r="J13" s="3" t="s">
        <v>113</v>
      </c>
      <c r="K13" t="s">
        <v>141</v>
      </c>
      <c r="L13" s="3" t="s">
        <v>902</v>
      </c>
      <c r="M13" t="s">
        <v>908</v>
      </c>
      <c r="N13" t="s">
        <v>141</v>
      </c>
      <c r="O13" t="s">
        <v>148</v>
      </c>
      <c r="P13" t="s">
        <v>3546</v>
      </c>
      <c r="Q13" t="s">
        <v>155</v>
      </c>
      <c r="R13" t="s">
        <v>1386</v>
      </c>
      <c r="S13">
        <v>1901</v>
      </c>
      <c r="U13" t="s">
        <v>180</v>
      </c>
      <c r="V13" t="s">
        <v>1761</v>
      </c>
      <c r="W13">
        <v>19</v>
      </c>
      <c r="X13" t="s">
        <v>2017</v>
      </c>
      <c r="Y13">
        <v>19</v>
      </c>
      <c r="Z13" t="s">
        <v>2017</v>
      </c>
      <c r="AA13">
        <v>8</v>
      </c>
      <c r="AB13" t="s">
        <v>141</v>
      </c>
      <c r="AC13">
        <v>31200</v>
      </c>
      <c r="AD13" s="3"/>
      <c r="AE13" s="3"/>
      <c r="AF13" s="3"/>
      <c r="AG13" s="3"/>
      <c r="AH13" t="s">
        <v>526</v>
      </c>
      <c r="AI13" t="s">
        <v>2082</v>
      </c>
      <c r="AJ13" t="s">
        <v>520</v>
      </c>
      <c r="AK13" t="s">
        <v>2519</v>
      </c>
      <c r="AL13" t="s">
        <v>2953</v>
      </c>
      <c r="AM13" t="s">
        <v>3422</v>
      </c>
      <c r="AN13" s="3"/>
      <c r="AO13" t="s">
        <v>2519</v>
      </c>
      <c r="AP13" t="s">
        <v>2953</v>
      </c>
      <c r="AQ13" s="8" t="s">
        <v>4025</v>
      </c>
      <c r="AR13" s="8" t="s">
        <v>4024</v>
      </c>
      <c r="AS13" s="3" t="s">
        <v>3419</v>
      </c>
      <c r="AT13" s="4">
        <v>43654</v>
      </c>
      <c r="AU13" s="4">
        <v>43646</v>
      </c>
      <c r="AV13" s="6" t="s">
        <v>3994</v>
      </c>
    </row>
    <row r="14" spans="1:48" x14ac:dyDescent="0.3">
      <c r="A14" s="3">
        <v>2019</v>
      </c>
      <c r="B14" s="4">
        <v>43556</v>
      </c>
      <c r="C14" s="4">
        <v>43646</v>
      </c>
      <c r="D14" t="s">
        <v>111</v>
      </c>
      <c r="E14" t="s">
        <v>515</v>
      </c>
      <c r="F14" t="s">
        <v>516</v>
      </c>
      <c r="G14" t="s">
        <v>517</v>
      </c>
      <c r="I14" s="3" t="s">
        <v>902</v>
      </c>
      <c r="J14" s="3" t="s">
        <v>113</v>
      </c>
      <c r="K14" t="s">
        <v>141</v>
      </c>
      <c r="L14" s="3" t="s">
        <v>902</v>
      </c>
      <c r="M14" t="s">
        <v>909</v>
      </c>
      <c r="N14" t="s">
        <v>141</v>
      </c>
      <c r="O14" t="s">
        <v>148</v>
      </c>
      <c r="P14" t="s">
        <v>3547</v>
      </c>
      <c r="Q14" t="s">
        <v>155</v>
      </c>
      <c r="R14" t="s">
        <v>1387</v>
      </c>
      <c r="S14">
        <v>201</v>
      </c>
      <c r="T14" t="s">
        <v>1697</v>
      </c>
      <c r="U14" t="s">
        <v>180</v>
      </c>
      <c r="V14" t="s">
        <v>1762</v>
      </c>
      <c r="W14">
        <v>19</v>
      </c>
      <c r="X14" t="s">
        <v>2017</v>
      </c>
      <c r="Y14">
        <v>19</v>
      </c>
      <c r="Z14" t="s">
        <v>2017</v>
      </c>
      <c r="AA14">
        <v>8</v>
      </c>
      <c r="AB14" t="s">
        <v>141</v>
      </c>
      <c r="AC14">
        <v>31210</v>
      </c>
      <c r="AD14" s="3"/>
      <c r="AE14" s="3"/>
      <c r="AF14" s="3"/>
      <c r="AG14" s="3"/>
      <c r="AH14" t="s">
        <v>515</v>
      </c>
      <c r="AI14" t="s">
        <v>516</v>
      </c>
      <c r="AJ14" t="s">
        <v>517</v>
      </c>
      <c r="AK14" t="s">
        <v>2520</v>
      </c>
      <c r="AL14" t="s">
        <v>2954</v>
      </c>
      <c r="AM14" t="s">
        <v>111</v>
      </c>
      <c r="AN14" s="3"/>
      <c r="AO14" t="s">
        <v>2520</v>
      </c>
      <c r="AP14" t="s">
        <v>2954</v>
      </c>
      <c r="AQ14" s="8" t="s">
        <v>4025</v>
      </c>
      <c r="AR14" s="8" t="s">
        <v>4024</v>
      </c>
      <c r="AS14" s="3" t="s">
        <v>3419</v>
      </c>
      <c r="AT14" s="4">
        <v>43654</v>
      </c>
      <c r="AU14" s="4">
        <v>43646</v>
      </c>
      <c r="AV14" s="6" t="s">
        <v>3994</v>
      </c>
    </row>
    <row r="15" spans="1:48" x14ac:dyDescent="0.3">
      <c r="A15" s="3">
        <v>2019</v>
      </c>
      <c r="B15" s="4">
        <v>43556</v>
      </c>
      <c r="C15" s="4">
        <v>43646</v>
      </c>
      <c r="D15" t="s">
        <v>111</v>
      </c>
      <c r="E15" t="s">
        <v>518</v>
      </c>
      <c r="F15" t="s">
        <v>519</v>
      </c>
      <c r="G15" t="s">
        <v>520</v>
      </c>
      <c r="I15" s="3" t="s">
        <v>902</v>
      </c>
      <c r="J15" s="3" t="s">
        <v>113</v>
      </c>
      <c r="K15" t="s">
        <v>141</v>
      </c>
      <c r="L15" s="3" t="s">
        <v>902</v>
      </c>
      <c r="M15" t="s">
        <v>910</v>
      </c>
      <c r="N15" t="s">
        <v>141</v>
      </c>
      <c r="O15" t="s">
        <v>148</v>
      </c>
      <c r="P15" t="s">
        <v>3548</v>
      </c>
      <c r="Q15" t="s">
        <v>155</v>
      </c>
      <c r="R15" t="s">
        <v>1388</v>
      </c>
      <c r="S15">
        <v>3763</v>
      </c>
      <c r="U15" t="s">
        <v>180</v>
      </c>
      <c r="V15" t="s">
        <v>1763</v>
      </c>
      <c r="W15">
        <v>19</v>
      </c>
      <c r="X15" t="s">
        <v>2017</v>
      </c>
      <c r="Y15">
        <v>19</v>
      </c>
      <c r="Z15" t="s">
        <v>2017</v>
      </c>
      <c r="AA15">
        <v>8</v>
      </c>
      <c r="AB15" t="s">
        <v>141</v>
      </c>
      <c r="AC15">
        <v>31115</v>
      </c>
      <c r="AD15" s="3"/>
      <c r="AE15" s="3"/>
      <c r="AF15" s="3"/>
      <c r="AG15" s="3"/>
      <c r="AH15" t="s">
        <v>518</v>
      </c>
      <c r="AI15" t="s">
        <v>519</v>
      </c>
      <c r="AJ15" t="s">
        <v>520</v>
      </c>
      <c r="AK15" t="s">
        <v>2521</v>
      </c>
      <c r="AL15" t="s">
        <v>2955</v>
      </c>
      <c r="AM15" t="s">
        <v>111</v>
      </c>
      <c r="AN15" s="3"/>
      <c r="AO15" t="s">
        <v>2521</v>
      </c>
      <c r="AP15" t="s">
        <v>2955</v>
      </c>
      <c r="AQ15" s="8" t="s">
        <v>4025</v>
      </c>
      <c r="AR15" s="8" t="s">
        <v>4024</v>
      </c>
      <c r="AS15" s="3" t="s">
        <v>3419</v>
      </c>
      <c r="AT15" s="4">
        <v>43654</v>
      </c>
      <c r="AU15" s="4">
        <v>43646</v>
      </c>
      <c r="AV15" s="6" t="s">
        <v>3994</v>
      </c>
    </row>
    <row r="16" spans="1:48" x14ac:dyDescent="0.3">
      <c r="A16" s="3">
        <v>2019</v>
      </c>
      <c r="B16" s="4">
        <v>43556</v>
      </c>
      <c r="C16" s="4">
        <v>43646</v>
      </c>
      <c r="D16" t="s">
        <v>112</v>
      </c>
      <c r="H16" t="s">
        <v>218</v>
      </c>
      <c r="I16" s="3" t="s">
        <v>902</v>
      </c>
      <c r="J16" s="3" t="s">
        <v>113</v>
      </c>
      <c r="K16" t="s">
        <v>145</v>
      </c>
      <c r="L16" s="3" t="s">
        <v>902</v>
      </c>
      <c r="M16" t="s">
        <v>911</v>
      </c>
      <c r="N16" t="s">
        <v>145</v>
      </c>
      <c r="O16" t="s">
        <v>148</v>
      </c>
      <c r="P16" t="s">
        <v>3549</v>
      </c>
      <c r="Q16" t="s">
        <v>163</v>
      </c>
      <c r="R16" t="s">
        <v>3435</v>
      </c>
      <c r="S16">
        <v>1941</v>
      </c>
      <c r="T16" t="s">
        <v>1698</v>
      </c>
      <c r="U16" t="s">
        <v>180</v>
      </c>
      <c r="V16" t="s">
        <v>1764</v>
      </c>
      <c r="W16">
        <v>10</v>
      </c>
      <c r="X16" t="s">
        <v>2019</v>
      </c>
      <c r="Y16">
        <v>10</v>
      </c>
      <c r="Z16" t="s">
        <v>2019</v>
      </c>
      <c r="AA16">
        <v>9</v>
      </c>
      <c r="AB16" t="s">
        <v>145</v>
      </c>
      <c r="AC16">
        <v>11010</v>
      </c>
      <c r="AD16" s="3"/>
      <c r="AE16" s="3"/>
      <c r="AF16" s="3"/>
      <c r="AG16" s="3"/>
      <c r="AH16" t="s">
        <v>2083</v>
      </c>
      <c r="AI16" t="s">
        <v>703</v>
      </c>
      <c r="AJ16" t="s">
        <v>703</v>
      </c>
      <c r="AK16" t="s">
        <v>2522</v>
      </c>
      <c r="AL16" t="s">
        <v>2956</v>
      </c>
      <c r="AM16" t="s">
        <v>3423</v>
      </c>
      <c r="AN16" s="3"/>
      <c r="AO16" t="s">
        <v>2522</v>
      </c>
      <c r="AP16" t="s">
        <v>2956</v>
      </c>
      <c r="AQ16" s="8" t="s">
        <v>4025</v>
      </c>
      <c r="AR16" s="8" t="s">
        <v>4024</v>
      </c>
      <c r="AS16" s="3" t="s">
        <v>3419</v>
      </c>
      <c r="AT16" s="4">
        <v>43654</v>
      </c>
      <c r="AU16" s="4">
        <v>43646</v>
      </c>
      <c r="AV16" s="6" t="s">
        <v>3994</v>
      </c>
    </row>
    <row r="17" spans="1:48" x14ac:dyDescent="0.3">
      <c r="A17" s="3">
        <v>2019</v>
      </c>
      <c r="B17" s="4">
        <v>43556</v>
      </c>
      <c r="C17" s="4">
        <v>43646</v>
      </c>
      <c r="D17" t="s">
        <v>112</v>
      </c>
      <c r="H17" t="s">
        <v>219</v>
      </c>
      <c r="I17" s="3" t="s">
        <v>902</v>
      </c>
      <c r="J17" s="3" t="s">
        <v>113</v>
      </c>
      <c r="K17" t="s">
        <v>145</v>
      </c>
      <c r="L17" s="3" t="s">
        <v>902</v>
      </c>
      <c r="M17" t="s">
        <v>912</v>
      </c>
      <c r="N17" t="s">
        <v>145</v>
      </c>
      <c r="O17" t="s">
        <v>148</v>
      </c>
      <c r="P17" t="s">
        <v>3550</v>
      </c>
      <c r="Q17" t="s">
        <v>174</v>
      </c>
      <c r="R17" t="s">
        <v>1638</v>
      </c>
      <c r="S17">
        <v>1602</v>
      </c>
      <c r="U17" t="s">
        <v>180</v>
      </c>
      <c r="V17" t="s">
        <v>1765</v>
      </c>
      <c r="W17">
        <v>14</v>
      </c>
      <c r="X17" t="s">
        <v>2020</v>
      </c>
      <c r="Y17">
        <v>14</v>
      </c>
      <c r="Z17" t="s">
        <v>2020</v>
      </c>
      <c r="AA17">
        <v>9</v>
      </c>
      <c r="AB17" t="s">
        <v>145</v>
      </c>
      <c r="AC17">
        <v>3940</v>
      </c>
      <c r="AD17" s="3"/>
      <c r="AE17" s="3"/>
      <c r="AF17" s="3"/>
      <c r="AG17" s="3"/>
      <c r="AH17" t="s">
        <v>2084</v>
      </c>
      <c r="AI17" t="s">
        <v>2085</v>
      </c>
      <c r="AK17" t="s">
        <v>2523</v>
      </c>
      <c r="AL17" t="s">
        <v>2957</v>
      </c>
      <c r="AM17" t="s">
        <v>3421</v>
      </c>
      <c r="AN17" s="3"/>
      <c r="AO17" t="s">
        <v>2523</v>
      </c>
      <c r="AP17" t="s">
        <v>2957</v>
      </c>
      <c r="AQ17" s="8" t="s">
        <v>4025</v>
      </c>
      <c r="AR17" s="8" t="s">
        <v>4024</v>
      </c>
      <c r="AS17" s="3" t="s">
        <v>3419</v>
      </c>
      <c r="AT17" s="4">
        <v>43654</v>
      </c>
      <c r="AU17" s="4">
        <v>43646</v>
      </c>
      <c r="AV17" s="6" t="s">
        <v>3994</v>
      </c>
    </row>
    <row r="18" spans="1:48" x14ac:dyDescent="0.3">
      <c r="A18" s="3">
        <v>2019</v>
      </c>
      <c r="B18" s="4">
        <v>43556</v>
      </c>
      <c r="C18" s="4">
        <v>43646</v>
      </c>
      <c r="D18" t="s">
        <v>112</v>
      </c>
      <c r="H18" t="s">
        <v>220</v>
      </c>
      <c r="I18" s="3" t="s">
        <v>902</v>
      </c>
      <c r="J18" s="3" t="s">
        <v>113</v>
      </c>
      <c r="K18" t="s">
        <v>145</v>
      </c>
      <c r="L18" s="3" t="s">
        <v>902</v>
      </c>
      <c r="M18" t="s">
        <v>913</v>
      </c>
      <c r="N18" t="s">
        <v>145</v>
      </c>
      <c r="O18" t="s">
        <v>148</v>
      </c>
      <c r="P18" t="s">
        <v>3551</v>
      </c>
      <c r="Q18" t="s">
        <v>174</v>
      </c>
      <c r="R18" t="s">
        <v>1638</v>
      </c>
      <c r="S18">
        <v>1106</v>
      </c>
      <c r="T18" t="s">
        <v>1699</v>
      </c>
      <c r="U18" t="s">
        <v>180</v>
      </c>
      <c r="V18" t="s">
        <v>1766</v>
      </c>
      <c r="W18">
        <v>14</v>
      </c>
      <c r="X18" t="s">
        <v>2020</v>
      </c>
      <c r="Y18">
        <v>14</v>
      </c>
      <c r="Z18" t="s">
        <v>2020</v>
      </c>
      <c r="AA18">
        <v>9</v>
      </c>
      <c r="AB18" t="s">
        <v>145</v>
      </c>
      <c r="AC18">
        <v>3100</v>
      </c>
      <c r="AD18" s="3"/>
      <c r="AE18" s="3"/>
      <c r="AF18" s="3"/>
      <c r="AG18" s="3"/>
      <c r="AH18" t="s">
        <v>2086</v>
      </c>
      <c r="AI18" t="s">
        <v>2087</v>
      </c>
      <c r="AJ18" t="s">
        <v>2088</v>
      </c>
      <c r="AK18" t="s">
        <v>2524</v>
      </c>
      <c r="AL18" t="s">
        <v>2958</v>
      </c>
      <c r="AM18" t="s">
        <v>3422</v>
      </c>
      <c r="AN18" s="3"/>
      <c r="AO18" t="s">
        <v>2524</v>
      </c>
      <c r="AP18" t="s">
        <v>2958</v>
      </c>
      <c r="AQ18" s="8" t="s">
        <v>4025</v>
      </c>
      <c r="AR18" s="8" t="s">
        <v>4024</v>
      </c>
      <c r="AS18" s="3" t="s">
        <v>3419</v>
      </c>
      <c r="AT18" s="4">
        <v>43654</v>
      </c>
      <c r="AU18" s="4">
        <v>43646</v>
      </c>
      <c r="AV18" s="6" t="s">
        <v>3994</v>
      </c>
    </row>
    <row r="19" spans="1:48" x14ac:dyDescent="0.3">
      <c r="A19" s="3">
        <v>2019</v>
      </c>
      <c r="B19" s="4">
        <v>43556</v>
      </c>
      <c r="C19" s="4">
        <v>43646</v>
      </c>
      <c r="D19" t="s">
        <v>111</v>
      </c>
      <c r="E19" t="s">
        <v>521</v>
      </c>
      <c r="F19" t="s">
        <v>519</v>
      </c>
      <c r="G19" t="s">
        <v>522</v>
      </c>
      <c r="I19" s="3" t="s">
        <v>902</v>
      </c>
      <c r="J19" s="3" t="s">
        <v>113</v>
      </c>
      <c r="K19" t="s">
        <v>141</v>
      </c>
      <c r="L19" s="3" t="s">
        <v>902</v>
      </c>
      <c r="M19" t="s">
        <v>914</v>
      </c>
      <c r="N19" t="s">
        <v>141</v>
      </c>
      <c r="O19" t="s">
        <v>148</v>
      </c>
      <c r="P19" t="s">
        <v>3552</v>
      </c>
      <c r="Q19" t="s">
        <v>155</v>
      </c>
      <c r="R19" t="s">
        <v>1390</v>
      </c>
      <c r="S19">
        <v>4012</v>
      </c>
      <c r="U19" t="s">
        <v>180</v>
      </c>
      <c r="V19" t="s">
        <v>1767</v>
      </c>
      <c r="W19">
        <v>19</v>
      </c>
      <c r="X19" t="s">
        <v>2017</v>
      </c>
      <c r="Y19">
        <v>19</v>
      </c>
      <c r="Z19" t="s">
        <v>2017</v>
      </c>
      <c r="AA19">
        <v>8</v>
      </c>
      <c r="AB19" t="s">
        <v>141</v>
      </c>
      <c r="AC19">
        <v>31050</v>
      </c>
      <c r="AD19" s="3"/>
      <c r="AE19" s="3"/>
      <c r="AF19" s="3"/>
      <c r="AG19" s="3"/>
      <c r="AH19" t="s">
        <v>521</v>
      </c>
      <c r="AI19" t="s">
        <v>519</v>
      </c>
      <c r="AJ19" t="s">
        <v>522</v>
      </c>
      <c r="AK19" t="s">
        <v>2525</v>
      </c>
      <c r="AL19" t="s">
        <v>2959</v>
      </c>
      <c r="AM19" t="s">
        <v>111</v>
      </c>
      <c r="AN19" s="3"/>
      <c r="AO19" t="s">
        <v>2525</v>
      </c>
      <c r="AP19" t="s">
        <v>2959</v>
      </c>
      <c r="AQ19" s="8" t="s">
        <v>4025</v>
      </c>
      <c r="AR19" s="8" t="s">
        <v>4024</v>
      </c>
      <c r="AS19" s="3" t="s">
        <v>3419</v>
      </c>
      <c r="AT19" s="4">
        <v>43654</v>
      </c>
      <c r="AU19" s="4">
        <v>43646</v>
      </c>
      <c r="AV19" s="6" t="s">
        <v>3994</v>
      </c>
    </row>
    <row r="20" spans="1:48" x14ac:dyDescent="0.3">
      <c r="A20" s="3">
        <v>2019</v>
      </c>
      <c r="B20" s="4">
        <v>43556</v>
      </c>
      <c r="C20" s="4">
        <v>43646</v>
      </c>
      <c r="D20" t="s">
        <v>112</v>
      </c>
      <c r="H20" t="s">
        <v>221</v>
      </c>
      <c r="I20" s="3" t="s">
        <v>902</v>
      </c>
      <c r="J20" s="3" t="s">
        <v>113</v>
      </c>
      <c r="K20" t="s">
        <v>134</v>
      </c>
      <c r="L20" s="3" t="s">
        <v>902</v>
      </c>
      <c r="M20" t="s">
        <v>915</v>
      </c>
      <c r="N20" t="s">
        <v>134</v>
      </c>
      <c r="O20" t="s">
        <v>148</v>
      </c>
      <c r="P20" t="s">
        <v>3553</v>
      </c>
      <c r="Q20" t="s">
        <v>166</v>
      </c>
      <c r="R20" t="s">
        <v>3436</v>
      </c>
      <c r="S20">
        <v>2230</v>
      </c>
      <c r="U20" t="s">
        <v>180</v>
      </c>
      <c r="W20">
        <v>120</v>
      </c>
      <c r="X20" t="s">
        <v>2021</v>
      </c>
      <c r="Y20">
        <v>120</v>
      </c>
      <c r="Z20" t="s">
        <v>2021</v>
      </c>
      <c r="AA20">
        <v>14</v>
      </c>
      <c r="AB20" t="s">
        <v>134</v>
      </c>
      <c r="AC20">
        <v>45230</v>
      </c>
      <c r="AD20" s="3"/>
      <c r="AE20" s="3"/>
      <c r="AF20" s="3"/>
      <c r="AG20" s="3"/>
      <c r="AH20" t="s">
        <v>2089</v>
      </c>
      <c r="AI20" t="s">
        <v>673</v>
      </c>
      <c r="AJ20" t="s">
        <v>2090</v>
      </c>
      <c r="AK20" t="s">
        <v>2526</v>
      </c>
      <c r="AL20" t="s">
        <v>2960</v>
      </c>
      <c r="AM20" t="s">
        <v>3422</v>
      </c>
      <c r="AN20" s="3"/>
      <c r="AO20" t="s">
        <v>2526</v>
      </c>
      <c r="AP20" t="s">
        <v>2960</v>
      </c>
      <c r="AQ20" s="8" t="s">
        <v>4025</v>
      </c>
      <c r="AR20" s="8" t="s">
        <v>4024</v>
      </c>
      <c r="AS20" s="3" t="s">
        <v>3419</v>
      </c>
      <c r="AT20" s="4">
        <v>43654</v>
      </c>
      <c r="AU20" s="4">
        <v>43646</v>
      </c>
      <c r="AV20" s="6" t="s">
        <v>3994</v>
      </c>
    </row>
    <row r="21" spans="1:48" x14ac:dyDescent="0.3">
      <c r="A21" s="3">
        <v>2019</v>
      </c>
      <c r="B21" s="4">
        <v>43556</v>
      </c>
      <c r="C21" s="4">
        <v>43646</v>
      </c>
      <c r="D21" t="s">
        <v>111</v>
      </c>
      <c r="E21" t="s">
        <v>523</v>
      </c>
      <c r="F21" t="s">
        <v>524</v>
      </c>
      <c r="G21" t="s">
        <v>525</v>
      </c>
      <c r="I21" s="3" t="s">
        <v>902</v>
      </c>
      <c r="J21" s="3" t="s">
        <v>113</v>
      </c>
      <c r="K21" t="s">
        <v>141</v>
      </c>
      <c r="L21" s="3" t="s">
        <v>902</v>
      </c>
      <c r="M21" t="s">
        <v>916</v>
      </c>
      <c r="N21" t="s">
        <v>141</v>
      </c>
      <c r="O21" t="s">
        <v>148</v>
      </c>
      <c r="P21" t="s">
        <v>3554</v>
      </c>
      <c r="Q21" t="s">
        <v>155</v>
      </c>
      <c r="R21" t="s">
        <v>1391</v>
      </c>
      <c r="S21" t="s">
        <v>1673</v>
      </c>
      <c r="U21" t="s">
        <v>180</v>
      </c>
      <c r="V21" t="s">
        <v>1768</v>
      </c>
      <c r="W21">
        <v>37</v>
      </c>
      <c r="X21" t="s">
        <v>567</v>
      </c>
      <c r="Y21">
        <v>37</v>
      </c>
      <c r="Z21" t="s">
        <v>567</v>
      </c>
      <c r="AA21">
        <v>8</v>
      </c>
      <c r="AB21" t="s">
        <v>141</v>
      </c>
      <c r="AC21">
        <v>32663</v>
      </c>
      <c r="AD21" s="3"/>
      <c r="AE21" s="3"/>
      <c r="AF21" s="3"/>
      <c r="AG21" s="3"/>
      <c r="AH21" t="s">
        <v>523</v>
      </c>
      <c r="AI21" t="s">
        <v>524</v>
      </c>
      <c r="AJ21" t="s">
        <v>525</v>
      </c>
      <c r="AK21" t="s">
        <v>2527</v>
      </c>
      <c r="AL21" t="s">
        <v>2961</v>
      </c>
      <c r="AM21" t="s">
        <v>111</v>
      </c>
      <c r="AN21" s="3"/>
      <c r="AO21" t="s">
        <v>2527</v>
      </c>
      <c r="AP21" t="s">
        <v>2961</v>
      </c>
      <c r="AQ21" s="8" t="s">
        <v>4025</v>
      </c>
      <c r="AR21" s="8" t="s">
        <v>4024</v>
      </c>
      <c r="AS21" s="3" t="s">
        <v>3419</v>
      </c>
      <c r="AT21" s="4">
        <v>43654</v>
      </c>
      <c r="AU21" s="4">
        <v>43646</v>
      </c>
      <c r="AV21" s="6" t="s">
        <v>3994</v>
      </c>
    </row>
    <row r="22" spans="1:48" x14ac:dyDescent="0.3">
      <c r="A22" s="3">
        <v>2019</v>
      </c>
      <c r="B22" s="4">
        <v>43556</v>
      </c>
      <c r="C22" s="4">
        <v>43646</v>
      </c>
      <c r="D22" t="s">
        <v>111</v>
      </c>
      <c r="E22" t="s">
        <v>526</v>
      </c>
      <c r="F22" t="s">
        <v>527</v>
      </c>
      <c r="G22" t="s">
        <v>528</v>
      </c>
      <c r="I22" s="3" t="s">
        <v>902</v>
      </c>
      <c r="J22" s="3" t="s">
        <v>113</v>
      </c>
      <c r="K22" t="s">
        <v>141</v>
      </c>
      <c r="L22" s="3" t="s">
        <v>902</v>
      </c>
      <c r="M22" t="s">
        <v>917</v>
      </c>
      <c r="N22" t="s">
        <v>141</v>
      </c>
      <c r="O22" t="s">
        <v>148</v>
      </c>
      <c r="P22" t="s">
        <v>3555</v>
      </c>
      <c r="Q22" t="s">
        <v>155</v>
      </c>
      <c r="R22" t="s">
        <v>1392</v>
      </c>
      <c r="S22">
        <v>1100</v>
      </c>
      <c r="U22" t="s">
        <v>180</v>
      </c>
      <c r="V22" t="s">
        <v>1415</v>
      </c>
      <c r="W22">
        <v>19</v>
      </c>
      <c r="X22" t="s">
        <v>2017</v>
      </c>
      <c r="Y22">
        <v>19</v>
      </c>
      <c r="Z22" t="s">
        <v>2017</v>
      </c>
      <c r="AA22">
        <v>8</v>
      </c>
      <c r="AB22" t="s">
        <v>141</v>
      </c>
      <c r="AC22">
        <v>31205</v>
      </c>
      <c r="AD22" s="3"/>
      <c r="AE22" s="3"/>
      <c r="AF22" s="3"/>
      <c r="AG22" s="3"/>
      <c r="AH22" t="s">
        <v>526</v>
      </c>
      <c r="AI22" t="s">
        <v>527</v>
      </c>
      <c r="AJ22" t="s">
        <v>528</v>
      </c>
      <c r="AK22" t="s">
        <v>2528</v>
      </c>
      <c r="AL22" t="s">
        <v>2962</v>
      </c>
      <c r="AM22" t="s">
        <v>111</v>
      </c>
      <c r="AN22" s="3"/>
      <c r="AO22" t="s">
        <v>2528</v>
      </c>
      <c r="AP22" t="s">
        <v>2962</v>
      </c>
      <c r="AQ22" s="8" t="s">
        <v>4025</v>
      </c>
      <c r="AR22" s="8" t="s">
        <v>4024</v>
      </c>
      <c r="AS22" s="3" t="s">
        <v>3419</v>
      </c>
      <c r="AT22" s="4">
        <v>43654</v>
      </c>
      <c r="AU22" s="4">
        <v>43646</v>
      </c>
      <c r="AV22" s="6" t="s">
        <v>3994</v>
      </c>
    </row>
    <row r="23" spans="1:48" x14ac:dyDescent="0.3">
      <c r="A23" s="3">
        <v>2019</v>
      </c>
      <c r="B23" s="4">
        <v>43556</v>
      </c>
      <c r="C23" s="4">
        <v>43646</v>
      </c>
      <c r="D23" t="s">
        <v>112</v>
      </c>
      <c r="H23" t="s">
        <v>222</v>
      </c>
      <c r="I23" s="3" t="s">
        <v>902</v>
      </c>
      <c r="J23" s="3" t="s">
        <v>113</v>
      </c>
      <c r="K23" t="s">
        <v>145</v>
      </c>
      <c r="L23" s="3" t="s">
        <v>902</v>
      </c>
      <c r="M23" t="s">
        <v>918</v>
      </c>
      <c r="N23" t="s">
        <v>145</v>
      </c>
      <c r="O23" t="s">
        <v>147</v>
      </c>
      <c r="P23" t="s">
        <v>3556</v>
      </c>
      <c r="Q23" t="s">
        <v>174</v>
      </c>
      <c r="R23" t="s">
        <v>3437</v>
      </c>
      <c r="S23">
        <v>1094</v>
      </c>
      <c r="T23" t="s">
        <v>1700</v>
      </c>
      <c r="U23" t="s">
        <v>180</v>
      </c>
      <c r="V23" t="s">
        <v>1769</v>
      </c>
      <c r="W23">
        <v>16</v>
      </c>
      <c r="X23" t="s">
        <v>2022</v>
      </c>
      <c r="Y23">
        <v>16</v>
      </c>
      <c r="Z23" t="s">
        <v>2022</v>
      </c>
      <c r="AA23">
        <v>9</v>
      </c>
      <c r="AB23" t="s">
        <v>145</v>
      </c>
      <c r="AC23">
        <v>11200</v>
      </c>
      <c r="AD23" s="3"/>
      <c r="AE23" s="3"/>
      <c r="AF23" s="3"/>
      <c r="AG23" s="3"/>
      <c r="AH23" t="s">
        <v>589</v>
      </c>
      <c r="AI23" t="s">
        <v>584</v>
      </c>
      <c r="AJ23" t="s">
        <v>684</v>
      </c>
      <c r="AK23" t="s">
        <v>2529</v>
      </c>
      <c r="AL23" t="s">
        <v>2963</v>
      </c>
      <c r="AM23" t="s">
        <v>3422</v>
      </c>
      <c r="AN23" s="3"/>
      <c r="AO23" t="s">
        <v>2529</v>
      </c>
      <c r="AP23" t="s">
        <v>2963</v>
      </c>
      <c r="AQ23" s="8" t="s">
        <v>4025</v>
      </c>
      <c r="AR23" s="8" t="s">
        <v>4024</v>
      </c>
      <c r="AS23" s="3" t="s">
        <v>3419</v>
      </c>
      <c r="AT23" s="4">
        <v>43654</v>
      </c>
      <c r="AU23" s="4">
        <v>43646</v>
      </c>
      <c r="AV23" s="6" t="s">
        <v>3994</v>
      </c>
    </row>
    <row r="24" spans="1:48" x14ac:dyDescent="0.3">
      <c r="A24" s="3">
        <v>2019</v>
      </c>
      <c r="B24" s="4">
        <v>43556</v>
      </c>
      <c r="C24" s="4">
        <v>43646</v>
      </c>
      <c r="D24" t="s">
        <v>111</v>
      </c>
      <c r="E24" t="s">
        <v>529</v>
      </c>
      <c r="F24" t="s">
        <v>530</v>
      </c>
      <c r="G24" t="s">
        <v>524</v>
      </c>
      <c r="I24" s="3" t="s">
        <v>902</v>
      </c>
      <c r="J24" s="3" t="s">
        <v>113</v>
      </c>
      <c r="K24" t="s">
        <v>141</v>
      </c>
      <c r="L24" s="3" t="s">
        <v>902</v>
      </c>
      <c r="M24" t="s">
        <v>919</v>
      </c>
      <c r="N24" t="s">
        <v>141</v>
      </c>
      <c r="O24" t="s">
        <v>148</v>
      </c>
      <c r="P24" t="s">
        <v>3557</v>
      </c>
      <c r="Q24" t="s">
        <v>155</v>
      </c>
      <c r="R24" t="s">
        <v>1393</v>
      </c>
      <c r="S24">
        <v>19</v>
      </c>
      <c r="U24" t="s">
        <v>180</v>
      </c>
      <c r="V24" t="s">
        <v>1770</v>
      </c>
      <c r="W24">
        <v>19</v>
      </c>
      <c r="X24" t="s">
        <v>2017</v>
      </c>
      <c r="Y24">
        <v>19</v>
      </c>
      <c r="Z24" t="s">
        <v>2017</v>
      </c>
      <c r="AA24">
        <v>8</v>
      </c>
      <c r="AB24" t="s">
        <v>141</v>
      </c>
      <c r="AC24">
        <v>31134</v>
      </c>
      <c r="AD24" s="3"/>
      <c r="AE24" s="3"/>
      <c r="AF24" s="3"/>
      <c r="AG24" s="3"/>
      <c r="AH24" t="s">
        <v>529</v>
      </c>
      <c r="AI24" t="s">
        <v>530</v>
      </c>
      <c r="AJ24" t="s">
        <v>524</v>
      </c>
      <c r="AK24" t="s">
        <v>2530</v>
      </c>
      <c r="AL24" t="s">
        <v>2964</v>
      </c>
      <c r="AM24" t="s">
        <v>111</v>
      </c>
      <c r="AN24" s="3"/>
      <c r="AO24" t="s">
        <v>2530</v>
      </c>
      <c r="AP24" t="s">
        <v>2964</v>
      </c>
      <c r="AQ24" s="8" t="s">
        <v>4025</v>
      </c>
      <c r="AR24" s="8" t="s">
        <v>4024</v>
      </c>
      <c r="AS24" s="3" t="s">
        <v>3419</v>
      </c>
      <c r="AT24" s="4">
        <v>43654</v>
      </c>
      <c r="AU24" s="4">
        <v>43646</v>
      </c>
      <c r="AV24" s="6" t="s">
        <v>3994</v>
      </c>
    </row>
    <row r="25" spans="1:48" x14ac:dyDescent="0.3">
      <c r="A25" s="3">
        <v>2019</v>
      </c>
      <c r="B25" s="4">
        <v>43556</v>
      </c>
      <c r="C25" s="4">
        <v>43646</v>
      </c>
      <c r="D25" t="s">
        <v>112</v>
      </c>
      <c r="H25" t="s">
        <v>223</v>
      </c>
      <c r="I25" s="3" t="s">
        <v>902</v>
      </c>
      <c r="J25" s="3" t="s">
        <v>113</v>
      </c>
      <c r="K25" t="s">
        <v>134</v>
      </c>
      <c r="L25" s="3" t="s">
        <v>902</v>
      </c>
      <c r="M25" t="s">
        <v>920</v>
      </c>
      <c r="N25" t="s">
        <v>134</v>
      </c>
      <c r="O25" t="s">
        <v>147</v>
      </c>
      <c r="P25" t="s">
        <v>3558</v>
      </c>
      <c r="Q25" t="s">
        <v>149</v>
      </c>
      <c r="R25" t="s">
        <v>3438</v>
      </c>
      <c r="S25">
        <v>1136</v>
      </c>
      <c r="U25" t="s">
        <v>180</v>
      </c>
      <c r="V25" t="s">
        <v>1771</v>
      </c>
      <c r="W25">
        <v>120</v>
      </c>
      <c r="X25" t="s">
        <v>2021</v>
      </c>
      <c r="Y25">
        <v>120</v>
      </c>
      <c r="Z25" t="s">
        <v>2021</v>
      </c>
      <c r="AA25">
        <v>14</v>
      </c>
      <c r="AB25" t="s">
        <v>134</v>
      </c>
      <c r="AC25">
        <v>45147</v>
      </c>
      <c r="AD25" s="3"/>
      <c r="AE25" s="3"/>
      <c r="AF25" s="3"/>
      <c r="AG25" s="3"/>
      <c r="AH25" t="s">
        <v>2091</v>
      </c>
      <c r="AI25" t="s">
        <v>2092</v>
      </c>
      <c r="AJ25" t="s">
        <v>2093</v>
      </c>
      <c r="AK25" t="s">
        <v>2531</v>
      </c>
      <c r="AL25" t="s">
        <v>2965</v>
      </c>
      <c r="AM25" t="s">
        <v>3422</v>
      </c>
      <c r="AN25" s="3"/>
      <c r="AO25" t="s">
        <v>2531</v>
      </c>
      <c r="AP25" t="s">
        <v>2965</v>
      </c>
      <c r="AQ25" s="8" t="s">
        <v>4025</v>
      </c>
      <c r="AR25" s="8" t="s">
        <v>4024</v>
      </c>
      <c r="AS25" s="3" t="s">
        <v>3419</v>
      </c>
      <c r="AT25" s="4">
        <v>43654</v>
      </c>
      <c r="AU25" s="4">
        <v>43646</v>
      </c>
      <c r="AV25" s="6" t="s">
        <v>3994</v>
      </c>
    </row>
    <row r="26" spans="1:48" x14ac:dyDescent="0.3">
      <c r="A26" s="3">
        <v>2019</v>
      </c>
      <c r="B26" s="4">
        <v>43556</v>
      </c>
      <c r="C26" s="4">
        <v>43646</v>
      </c>
      <c r="D26" t="s">
        <v>111</v>
      </c>
      <c r="E26" t="s">
        <v>531</v>
      </c>
      <c r="F26" t="s">
        <v>532</v>
      </c>
      <c r="G26" t="s">
        <v>530</v>
      </c>
      <c r="I26" s="3" t="s">
        <v>902</v>
      </c>
      <c r="J26" s="3" t="s">
        <v>113</v>
      </c>
      <c r="K26" t="s">
        <v>141</v>
      </c>
      <c r="L26" s="3" t="s">
        <v>902</v>
      </c>
      <c r="M26" t="s">
        <v>921</v>
      </c>
      <c r="N26" t="s">
        <v>141</v>
      </c>
      <c r="O26" t="s">
        <v>148</v>
      </c>
      <c r="P26" t="s">
        <v>3559</v>
      </c>
      <c r="Q26" t="s">
        <v>155</v>
      </c>
      <c r="R26" t="s">
        <v>1394</v>
      </c>
      <c r="S26">
        <v>908</v>
      </c>
      <c r="U26" t="s">
        <v>180</v>
      </c>
      <c r="V26" t="s">
        <v>1772</v>
      </c>
      <c r="W26">
        <v>21</v>
      </c>
      <c r="X26" t="s">
        <v>2023</v>
      </c>
      <c r="Y26">
        <v>21</v>
      </c>
      <c r="Z26" t="s">
        <v>2023</v>
      </c>
      <c r="AA26">
        <v>8</v>
      </c>
      <c r="AB26" t="s">
        <v>141</v>
      </c>
      <c r="AC26">
        <v>33000</v>
      </c>
      <c r="AD26" s="3"/>
      <c r="AE26" s="3"/>
      <c r="AF26" s="3"/>
      <c r="AG26" s="3"/>
      <c r="AH26" t="s">
        <v>531</v>
      </c>
      <c r="AI26" t="s">
        <v>532</v>
      </c>
      <c r="AJ26" t="s">
        <v>530</v>
      </c>
      <c r="AK26" t="s">
        <v>2532</v>
      </c>
      <c r="AL26" t="s">
        <v>2966</v>
      </c>
      <c r="AM26" t="s">
        <v>111</v>
      </c>
      <c r="AN26" s="3"/>
      <c r="AO26" t="s">
        <v>2532</v>
      </c>
      <c r="AP26" t="s">
        <v>2966</v>
      </c>
      <c r="AQ26" s="8" t="s">
        <v>4025</v>
      </c>
      <c r="AR26" s="8" t="s">
        <v>4024</v>
      </c>
      <c r="AS26" s="3" t="s">
        <v>3419</v>
      </c>
      <c r="AT26" s="4">
        <v>43654</v>
      </c>
      <c r="AU26" s="4">
        <v>43646</v>
      </c>
      <c r="AV26" s="6" t="s">
        <v>3994</v>
      </c>
    </row>
    <row r="27" spans="1:48" x14ac:dyDescent="0.3">
      <c r="A27" s="3">
        <v>2019</v>
      </c>
      <c r="B27" s="4">
        <v>43556</v>
      </c>
      <c r="C27" s="4">
        <v>43646</v>
      </c>
      <c r="D27" t="s">
        <v>111</v>
      </c>
      <c r="E27" t="s">
        <v>533</v>
      </c>
      <c r="F27" t="s">
        <v>534</v>
      </c>
      <c r="G27" t="s">
        <v>535</v>
      </c>
      <c r="I27" s="3" t="s">
        <v>902</v>
      </c>
      <c r="J27" s="3" t="s">
        <v>113</v>
      </c>
      <c r="K27" t="s">
        <v>141</v>
      </c>
      <c r="L27" s="3" t="s">
        <v>902</v>
      </c>
      <c r="M27" t="s">
        <v>922</v>
      </c>
      <c r="N27" t="s">
        <v>141</v>
      </c>
      <c r="O27" t="s">
        <v>148</v>
      </c>
      <c r="P27" t="s">
        <v>3560</v>
      </c>
      <c r="Q27" t="s">
        <v>155</v>
      </c>
      <c r="R27" t="s">
        <v>1395</v>
      </c>
      <c r="S27">
        <v>111</v>
      </c>
      <c r="U27" t="s">
        <v>180</v>
      </c>
      <c r="V27" t="s">
        <v>1773</v>
      </c>
      <c r="W27">
        <v>19</v>
      </c>
      <c r="X27" t="s">
        <v>2017</v>
      </c>
      <c r="Y27">
        <v>19</v>
      </c>
      <c r="Z27" t="s">
        <v>2017</v>
      </c>
      <c r="AA27">
        <v>8</v>
      </c>
      <c r="AB27" t="s">
        <v>141</v>
      </c>
      <c r="AC27">
        <v>31100</v>
      </c>
      <c r="AD27" s="3"/>
      <c r="AE27" s="3"/>
      <c r="AF27" s="3"/>
      <c r="AG27" s="3"/>
      <c r="AH27" t="s">
        <v>533</v>
      </c>
      <c r="AI27" t="s">
        <v>534</v>
      </c>
      <c r="AJ27" t="s">
        <v>535</v>
      </c>
      <c r="AK27" t="s">
        <v>2533</v>
      </c>
      <c r="AL27" t="s">
        <v>2967</v>
      </c>
      <c r="AM27" t="s">
        <v>111</v>
      </c>
      <c r="AN27" s="3"/>
      <c r="AO27" t="s">
        <v>2533</v>
      </c>
      <c r="AP27" t="s">
        <v>2967</v>
      </c>
      <c r="AQ27" s="8" t="s">
        <v>4025</v>
      </c>
      <c r="AR27" s="8" t="s">
        <v>4024</v>
      </c>
      <c r="AS27" s="3" t="s">
        <v>3419</v>
      </c>
      <c r="AT27" s="4">
        <v>43654</v>
      </c>
      <c r="AU27" s="4">
        <v>43646</v>
      </c>
      <c r="AV27" s="6" t="s">
        <v>3994</v>
      </c>
    </row>
    <row r="28" spans="1:48" x14ac:dyDescent="0.3">
      <c r="A28" s="3">
        <v>2019</v>
      </c>
      <c r="B28" s="4">
        <v>43556</v>
      </c>
      <c r="C28" s="4">
        <v>43646</v>
      </c>
      <c r="D28" t="s">
        <v>112</v>
      </c>
      <c r="H28" t="s">
        <v>224</v>
      </c>
      <c r="I28" s="3" t="s">
        <v>902</v>
      </c>
      <c r="J28" s="3" t="s">
        <v>113</v>
      </c>
      <c r="K28" t="s">
        <v>143</v>
      </c>
      <c r="L28" s="3" t="s">
        <v>902</v>
      </c>
      <c r="M28" t="s">
        <v>923</v>
      </c>
      <c r="N28" t="s">
        <v>143</v>
      </c>
      <c r="O28" t="s">
        <v>148</v>
      </c>
      <c r="P28" t="s">
        <v>3561</v>
      </c>
      <c r="Q28" t="s">
        <v>155</v>
      </c>
      <c r="R28" t="s">
        <v>1396</v>
      </c>
      <c r="S28">
        <v>5505</v>
      </c>
      <c r="T28" t="s">
        <v>1701</v>
      </c>
      <c r="U28" t="s">
        <v>180</v>
      </c>
      <c r="V28" t="s">
        <v>1774</v>
      </c>
      <c r="W28">
        <v>39</v>
      </c>
      <c r="X28" t="s">
        <v>2018</v>
      </c>
      <c r="Y28">
        <v>39</v>
      </c>
      <c r="Z28" t="s">
        <v>2018</v>
      </c>
      <c r="AA28">
        <v>19</v>
      </c>
      <c r="AB28" t="s">
        <v>143</v>
      </c>
      <c r="AC28">
        <v>64984</v>
      </c>
      <c r="AD28" s="3"/>
      <c r="AE28" s="3"/>
      <c r="AF28" s="3"/>
      <c r="AG28" s="3"/>
      <c r="AH28" t="s">
        <v>2094</v>
      </c>
      <c r="AI28" t="s">
        <v>513</v>
      </c>
      <c r="AJ28" t="s">
        <v>2095</v>
      </c>
      <c r="AK28" t="s">
        <v>2534</v>
      </c>
      <c r="AL28" t="s">
        <v>2968</v>
      </c>
      <c r="AM28" t="s">
        <v>3422</v>
      </c>
      <c r="AN28" s="3"/>
      <c r="AO28" t="s">
        <v>2534</v>
      </c>
      <c r="AP28" t="s">
        <v>2968</v>
      </c>
      <c r="AQ28" s="8" t="s">
        <v>4025</v>
      </c>
      <c r="AR28" s="8" t="s">
        <v>4024</v>
      </c>
      <c r="AS28" s="3" t="s">
        <v>3419</v>
      </c>
      <c r="AT28" s="4">
        <v>43654</v>
      </c>
      <c r="AU28" s="4">
        <v>43646</v>
      </c>
      <c r="AV28" s="6" t="s">
        <v>3994</v>
      </c>
    </row>
    <row r="29" spans="1:48" x14ac:dyDescent="0.3">
      <c r="A29" s="3">
        <v>2019</v>
      </c>
      <c r="B29" s="4">
        <v>43556</v>
      </c>
      <c r="C29" s="4">
        <v>43646</v>
      </c>
      <c r="D29" t="s">
        <v>112</v>
      </c>
      <c r="H29" t="s">
        <v>225</v>
      </c>
      <c r="I29" s="3" t="s">
        <v>902</v>
      </c>
      <c r="J29" s="3" t="s">
        <v>113</v>
      </c>
      <c r="K29" t="s">
        <v>134</v>
      </c>
      <c r="L29" s="3" t="s">
        <v>902</v>
      </c>
      <c r="M29" t="s">
        <v>924</v>
      </c>
      <c r="N29" t="s">
        <v>134</v>
      </c>
      <c r="O29" t="s">
        <v>148</v>
      </c>
      <c r="P29" t="s">
        <v>3562</v>
      </c>
      <c r="Q29" t="s">
        <v>155</v>
      </c>
      <c r="R29" t="s">
        <v>1397</v>
      </c>
      <c r="S29">
        <v>66</v>
      </c>
      <c r="U29" t="s">
        <v>180</v>
      </c>
      <c r="V29" t="s">
        <v>1775</v>
      </c>
      <c r="W29">
        <v>120</v>
      </c>
      <c r="X29" t="s">
        <v>2021</v>
      </c>
      <c r="Y29">
        <v>120</v>
      </c>
      <c r="Z29" t="s">
        <v>2021</v>
      </c>
      <c r="AA29">
        <v>14</v>
      </c>
      <c r="AB29" t="s">
        <v>134</v>
      </c>
      <c r="AC29">
        <v>45027</v>
      </c>
      <c r="AD29" s="3"/>
      <c r="AE29" s="3"/>
      <c r="AF29" s="3"/>
      <c r="AG29" s="3"/>
      <c r="AH29" t="s">
        <v>2096</v>
      </c>
      <c r="AI29" t="s">
        <v>513</v>
      </c>
      <c r="AJ29" t="s">
        <v>2097</v>
      </c>
      <c r="AK29" t="s">
        <v>2535</v>
      </c>
      <c r="AL29" t="s">
        <v>2969</v>
      </c>
      <c r="AM29" t="s">
        <v>3422</v>
      </c>
      <c r="AN29" s="3"/>
      <c r="AO29" t="s">
        <v>2535</v>
      </c>
      <c r="AP29" t="s">
        <v>2969</v>
      </c>
      <c r="AQ29" s="8" t="s">
        <v>4025</v>
      </c>
      <c r="AR29" s="8" t="s">
        <v>4024</v>
      </c>
      <c r="AS29" s="3" t="s">
        <v>3419</v>
      </c>
      <c r="AT29" s="4">
        <v>43654</v>
      </c>
      <c r="AU29" s="4">
        <v>43646</v>
      </c>
      <c r="AV29" s="6" t="s">
        <v>3994</v>
      </c>
    </row>
    <row r="30" spans="1:48" x14ac:dyDescent="0.3">
      <c r="A30" s="3">
        <v>2019</v>
      </c>
      <c r="B30" s="4">
        <v>43556</v>
      </c>
      <c r="C30" s="4">
        <v>43646</v>
      </c>
      <c r="D30" t="s">
        <v>111</v>
      </c>
      <c r="E30" t="s">
        <v>536</v>
      </c>
      <c r="F30" t="s">
        <v>537</v>
      </c>
      <c r="G30" t="s">
        <v>538</v>
      </c>
      <c r="I30" s="3" t="s">
        <v>902</v>
      </c>
      <c r="J30" s="3" t="s">
        <v>113</v>
      </c>
      <c r="K30" t="s">
        <v>141</v>
      </c>
      <c r="L30" s="3" t="s">
        <v>902</v>
      </c>
      <c r="M30" t="s">
        <v>925</v>
      </c>
      <c r="N30" t="s">
        <v>141</v>
      </c>
      <c r="O30" t="s">
        <v>148</v>
      </c>
      <c r="P30" t="s">
        <v>3563</v>
      </c>
      <c r="Q30" t="s">
        <v>174</v>
      </c>
      <c r="R30" t="s">
        <v>567</v>
      </c>
      <c r="S30">
        <v>4708</v>
      </c>
      <c r="U30" t="s">
        <v>180</v>
      </c>
      <c r="V30" t="s">
        <v>1776</v>
      </c>
      <c r="W30">
        <v>19</v>
      </c>
      <c r="X30" t="s">
        <v>2017</v>
      </c>
      <c r="Y30">
        <v>19</v>
      </c>
      <c r="Z30" t="s">
        <v>2017</v>
      </c>
      <c r="AA30">
        <v>8</v>
      </c>
      <c r="AB30" t="s">
        <v>141</v>
      </c>
      <c r="AC30">
        <v>31350</v>
      </c>
      <c r="AD30" s="3"/>
      <c r="AE30" s="3"/>
      <c r="AF30" s="3"/>
      <c r="AG30" s="3"/>
      <c r="AH30" t="s">
        <v>536</v>
      </c>
      <c r="AI30" t="s">
        <v>537</v>
      </c>
      <c r="AJ30" t="s">
        <v>538</v>
      </c>
      <c r="AK30" t="s">
        <v>2536</v>
      </c>
      <c r="AL30" t="s">
        <v>2970</v>
      </c>
      <c r="AM30" t="s">
        <v>111</v>
      </c>
      <c r="AN30" s="3"/>
      <c r="AO30" t="s">
        <v>2536</v>
      </c>
      <c r="AP30" t="s">
        <v>2970</v>
      </c>
      <c r="AQ30" s="8" t="s">
        <v>4025</v>
      </c>
      <c r="AR30" s="8" t="s">
        <v>4024</v>
      </c>
      <c r="AS30" s="3" t="s">
        <v>3419</v>
      </c>
      <c r="AT30" s="4">
        <v>43654</v>
      </c>
      <c r="AU30" s="4">
        <v>43646</v>
      </c>
      <c r="AV30" s="6" t="s">
        <v>3994</v>
      </c>
    </row>
    <row r="31" spans="1:48" x14ac:dyDescent="0.3">
      <c r="A31" s="3">
        <v>2019</v>
      </c>
      <c r="B31" s="4">
        <v>43556</v>
      </c>
      <c r="C31" s="4">
        <v>43646</v>
      </c>
      <c r="D31" t="s">
        <v>111</v>
      </c>
      <c r="E31" t="s">
        <v>536</v>
      </c>
      <c r="F31" t="s">
        <v>539</v>
      </c>
      <c r="G31" t="s">
        <v>540</v>
      </c>
      <c r="I31" s="3" t="s">
        <v>902</v>
      </c>
      <c r="J31" s="3" t="s">
        <v>113</v>
      </c>
      <c r="K31" t="s">
        <v>141</v>
      </c>
      <c r="L31" s="3" t="s">
        <v>902</v>
      </c>
      <c r="M31" t="s">
        <v>926</v>
      </c>
      <c r="N31" t="s">
        <v>141</v>
      </c>
      <c r="O31" t="s">
        <v>148</v>
      </c>
      <c r="P31" t="s">
        <v>3564</v>
      </c>
      <c r="Q31" t="s">
        <v>155</v>
      </c>
      <c r="R31" t="s">
        <v>1398</v>
      </c>
      <c r="S31">
        <v>2506</v>
      </c>
      <c r="U31" t="s">
        <v>180</v>
      </c>
      <c r="V31" t="s">
        <v>1758</v>
      </c>
      <c r="W31">
        <v>19</v>
      </c>
      <c r="X31" t="s">
        <v>2017</v>
      </c>
      <c r="Y31">
        <v>19</v>
      </c>
      <c r="Z31" t="s">
        <v>2017</v>
      </c>
      <c r="AA31">
        <v>8</v>
      </c>
      <c r="AB31" t="s">
        <v>141</v>
      </c>
      <c r="AC31">
        <v>31000</v>
      </c>
      <c r="AD31" s="3"/>
      <c r="AE31" s="3"/>
      <c r="AF31" s="3"/>
      <c r="AG31" s="3"/>
      <c r="AH31" t="s">
        <v>536</v>
      </c>
      <c r="AI31" t="s">
        <v>539</v>
      </c>
      <c r="AJ31" t="s">
        <v>540</v>
      </c>
      <c r="AK31" t="s">
        <v>2537</v>
      </c>
      <c r="AL31" t="s">
        <v>2971</v>
      </c>
      <c r="AM31" t="s">
        <v>111</v>
      </c>
      <c r="AN31" s="3"/>
      <c r="AO31" t="s">
        <v>2537</v>
      </c>
      <c r="AP31" t="s">
        <v>2971</v>
      </c>
      <c r="AQ31" s="8" t="s">
        <v>4025</v>
      </c>
      <c r="AR31" s="8" t="s">
        <v>4024</v>
      </c>
      <c r="AS31" s="3" t="s">
        <v>3419</v>
      </c>
      <c r="AT31" s="4">
        <v>43654</v>
      </c>
      <c r="AU31" s="4">
        <v>43646</v>
      </c>
      <c r="AV31" s="6" t="s">
        <v>3994</v>
      </c>
    </row>
    <row r="32" spans="1:48" x14ac:dyDescent="0.3">
      <c r="A32" s="3">
        <v>2019</v>
      </c>
      <c r="B32" s="4">
        <v>43556</v>
      </c>
      <c r="C32" s="4">
        <v>43646</v>
      </c>
      <c r="D32" t="s">
        <v>111</v>
      </c>
      <c r="E32" t="s">
        <v>541</v>
      </c>
      <c r="F32" t="s">
        <v>542</v>
      </c>
      <c r="G32" t="s">
        <v>543</v>
      </c>
      <c r="I32" s="3" t="s">
        <v>902</v>
      </c>
      <c r="J32" s="3" t="s">
        <v>113</v>
      </c>
      <c r="K32" t="s">
        <v>141</v>
      </c>
      <c r="L32" s="3" t="s">
        <v>902</v>
      </c>
      <c r="M32" t="s">
        <v>927</v>
      </c>
      <c r="N32" t="s">
        <v>141</v>
      </c>
      <c r="O32" t="s">
        <v>148</v>
      </c>
      <c r="P32" t="s">
        <v>3565</v>
      </c>
      <c r="Q32" t="s">
        <v>155</v>
      </c>
      <c r="R32" t="s">
        <v>1399</v>
      </c>
      <c r="S32">
        <v>404</v>
      </c>
      <c r="U32" t="s">
        <v>180</v>
      </c>
      <c r="V32" t="s">
        <v>1772</v>
      </c>
      <c r="W32">
        <v>2</v>
      </c>
      <c r="X32" t="s">
        <v>2024</v>
      </c>
      <c r="Y32">
        <v>2</v>
      </c>
      <c r="Z32" t="s">
        <v>2024</v>
      </c>
      <c r="AA32">
        <v>8</v>
      </c>
      <c r="AB32" t="s">
        <v>141</v>
      </c>
      <c r="AC32">
        <v>32910</v>
      </c>
      <c r="AD32" s="3"/>
      <c r="AE32" s="3"/>
      <c r="AF32" s="3"/>
      <c r="AG32" s="3"/>
      <c r="AH32" t="s">
        <v>541</v>
      </c>
      <c r="AI32" t="s">
        <v>542</v>
      </c>
      <c r="AJ32" t="s">
        <v>543</v>
      </c>
      <c r="AK32" t="s">
        <v>2538</v>
      </c>
      <c r="AL32" t="s">
        <v>2972</v>
      </c>
      <c r="AM32" t="s">
        <v>111</v>
      </c>
      <c r="AN32" s="3"/>
      <c r="AO32" t="s">
        <v>2538</v>
      </c>
      <c r="AP32" t="s">
        <v>2972</v>
      </c>
      <c r="AQ32" s="8" t="s">
        <v>4025</v>
      </c>
      <c r="AR32" s="8" t="s">
        <v>4024</v>
      </c>
      <c r="AS32" s="3" t="s">
        <v>3419</v>
      </c>
      <c r="AT32" s="4">
        <v>43654</v>
      </c>
      <c r="AU32" s="4">
        <v>43646</v>
      </c>
      <c r="AV32" s="6" t="s">
        <v>3994</v>
      </c>
    </row>
    <row r="33" spans="1:48" x14ac:dyDescent="0.3">
      <c r="A33" s="3">
        <v>2019</v>
      </c>
      <c r="B33" s="4">
        <v>43556</v>
      </c>
      <c r="C33" s="4">
        <v>43646</v>
      </c>
      <c r="D33" t="s">
        <v>111</v>
      </c>
      <c r="E33" t="s">
        <v>544</v>
      </c>
      <c r="F33" t="s">
        <v>545</v>
      </c>
      <c r="G33" t="s">
        <v>546</v>
      </c>
      <c r="I33" s="3" t="s">
        <v>902</v>
      </c>
      <c r="J33" s="3" t="s">
        <v>113</v>
      </c>
      <c r="K33" t="s">
        <v>141</v>
      </c>
      <c r="L33" s="3" t="s">
        <v>902</v>
      </c>
      <c r="M33" t="s">
        <v>928</v>
      </c>
      <c r="N33" t="s">
        <v>141</v>
      </c>
      <c r="O33" t="s">
        <v>148</v>
      </c>
      <c r="P33" t="s">
        <v>3566</v>
      </c>
      <c r="Q33" t="s">
        <v>155</v>
      </c>
      <c r="R33" t="s">
        <v>1400</v>
      </c>
      <c r="S33">
        <v>2309</v>
      </c>
      <c r="U33" t="s">
        <v>180</v>
      </c>
      <c r="V33" t="s">
        <v>1777</v>
      </c>
      <c r="W33">
        <v>19</v>
      </c>
      <c r="X33" t="s">
        <v>2017</v>
      </c>
      <c r="Y33">
        <v>19</v>
      </c>
      <c r="Z33" t="s">
        <v>2017</v>
      </c>
      <c r="AA33">
        <v>8</v>
      </c>
      <c r="AB33" t="s">
        <v>141</v>
      </c>
      <c r="AC33">
        <v>31350</v>
      </c>
      <c r="AD33" s="3"/>
      <c r="AE33" s="3"/>
      <c r="AF33" s="3"/>
      <c r="AG33" s="3"/>
      <c r="AH33" t="s">
        <v>544</v>
      </c>
      <c r="AI33" t="s">
        <v>545</v>
      </c>
      <c r="AJ33" t="s">
        <v>546</v>
      </c>
      <c r="AK33" t="s">
        <v>2539</v>
      </c>
      <c r="AL33" t="s">
        <v>2973</v>
      </c>
      <c r="AM33" t="s">
        <v>111</v>
      </c>
      <c r="AN33" s="3"/>
      <c r="AO33" t="s">
        <v>2539</v>
      </c>
      <c r="AP33" t="s">
        <v>2973</v>
      </c>
      <c r="AQ33" s="8" t="s">
        <v>4025</v>
      </c>
      <c r="AR33" s="8" t="s">
        <v>4024</v>
      </c>
      <c r="AS33" s="3" t="s">
        <v>3419</v>
      </c>
      <c r="AT33" s="4">
        <v>43654</v>
      </c>
      <c r="AU33" s="4">
        <v>43646</v>
      </c>
      <c r="AV33" s="6" t="s">
        <v>3994</v>
      </c>
    </row>
    <row r="34" spans="1:48" x14ac:dyDescent="0.3">
      <c r="A34" s="3">
        <v>2019</v>
      </c>
      <c r="B34" s="4">
        <v>43556</v>
      </c>
      <c r="C34" s="4">
        <v>43646</v>
      </c>
      <c r="D34" t="s">
        <v>112</v>
      </c>
      <c r="H34" t="s">
        <v>226</v>
      </c>
      <c r="I34" s="3" t="s">
        <v>902</v>
      </c>
      <c r="J34" s="3" t="s">
        <v>113</v>
      </c>
      <c r="K34" t="s">
        <v>145</v>
      </c>
      <c r="L34" s="3" t="s">
        <v>902</v>
      </c>
      <c r="M34" t="s">
        <v>929</v>
      </c>
      <c r="N34" t="s">
        <v>145</v>
      </c>
      <c r="O34" t="s">
        <v>148</v>
      </c>
      <c r="P34" t="s">
        <v>3567</v>
      </c>
      <c r="Q34" t="s">
        <v>168</v>
      </c>
      <c r="R34" t="s">
        <v>3439</v>
      </c>
      <c r="S34">
        <v>10</v>
      </c>
      <c r="U34" t="s">
        <v>180</v>
      </c>
      <c r="V34" t="s">
        <v>1778</v>
      </c>
      <c r="W34">
        <v>10</v>
      </c>
      <c r="X34" t="s">
        <v>2019</v>
      </c>
      <c r="Y34">
        <v>10</v>
      </c>
      <c r="Z34" t="s">
        <v>2019</v>
      </c>
      <c r="AA34">
        <v>9</v>
      </c>
      <c r="AB34" t="s">
        <v>145</v>
      </c>
      <c r="AC34">
        <v>1710</v>
      </c>
      <c r="AD34" s="3"/>
      <c r="AE34" s="3"/>
      <c r="AF34" s="3"/>
      <c r="AG34" s="3"/>
      <c r="AH34" t="s">
        <v>2098</v>
      </c>
      <c r="AI34" t="s">
        <v>2099</v>
      </c>
      <c r="AJ34" t="s">
        <v>2100</v>
      </c>
      <c r="AM34" t="s">
        <v>3424</v>
      </c>
      <c r="AN34" s="3"/>
      <c r="AQ34" s="8" t="s">
        <v>4025</v>
      </c>
      <c r="AR34" s="8" t="s">
        <v>4024</v>
      </c>
      <c r="AS34" s="3" t="s">
        <v>3419</v>
      </c>
      <c r="AT34" s="4">
        <v>43654</v>
      </c>
      <c r="AU34" s="4">
        <v>43646</v>
      </c>
      <c r="AV34" s="6" t="s">
        <v>3994</v>
      </c>
    </row>
    <row r="35" spans="1:48" x14ac:dyDescent="0.3">
      <c r="A35" s="3">
        <v>2019</v>
      </c>
      <c r="B35" s="4">
        <v>43556</v>
      </c>
      <c r="C35" s="4">
        <v>43646</v>
      </c>
      <c r="D35" t="s">
        <v>112</v>
      </c>
      <c r="H35" t="s">
        <v>227</v>
      </c>
      <c r="I35" s="3" t="s">
        <v>902</v>
      </c>
      <c r="J35" s="3" t="s">
        <v>113</v>
      </c>
      <c r="K35" t="s">
        <v>145</v>
      </c>
      <c r="L35" s="3" t="s">
        <v>902</v>
      </c>
      <c r="M35" t="s">
        <v>930</v>
      </c>
      <c r="N35" t="s">
        <v>145</v>
      </c>
      <c r="O35" t="s">
        <v>148</v>
      </c>
      <c r="P35" t="s">
        <v>3568</v>
      </c>
      <c r="Q35" t="s">
        <v>174</v>
      </c>
      <c r="R35" t="s">
        <v>1389</v>
      </c>
      <c r="S35">
        <v>1685</v>
      </c>
      <c r="T35" t="s">
        <v>1698</v>
      </c>
      <c r="U35" t="s">
        <v>180</v>
      </c>
      <c r="V35" t="s">
        <v>1779</v>
      </c>
      <c r="W35">
        <v>10</v>
      </c>
      <c r="X35" t="s">
        <v>2019</v>
      </c>
      <c r="Y35">
        <v>10</v>
      </c>
      <c r="Z35" t="s">
        <v>2019</v>
      </c>
      <c r="AA35">
        <v>9</v>
      </c>
      <c r="AB35" t="s">
        <v>145</v>
      </c>
      <c r="AC35">
        <v>1020</v>
      </c>
      <c r="AD35" s="3"/>
      <c r="AE35" s="3"/>
      <c r="AF35" s="3"/>
      <c r="AG35" s="3"/>
      <c r="AH35" t="s">
        <v>2101</v>
      </c>
      <c r="AI35" t="s">
        <v>812</v>
      </c>
      <c r="AJ35" t="s">
        <v>820</v>
      </c>
      <c r="AK35" t="s">
        <v>2540</v>
      </c>
      <c r="AL35" t="s">
        <v>2974</v>
      </c>
      <c r="AM35" t="s">
        <v>3422</v>
      </c>
      <c r="AN35" s="3"/>
      <c r="AO35" t="s">
        <v>2540</v>
      </c>
      <c r="AP35" t="s">
        <v>2974</v>
      </c>
      <c r="AQ35" s="8" t="s">
        <v>4025</v>
      </c>
      <c r="AR35" s="8" t="s">
        <v>4024</v>
      </c>
      <c r="AS35" s="3" t="s">
        <v>3419</v>
      </c>
      <c r="AT35" s="4">
        <v>43654</v>
      </c>
      <c r="AU35" s="4">
        <v>43646</v>
      </c>
      <c r="AV35" s="6" t="s">
        <v>3994</v>
      </c>
    </row>
    <row r="36" spans="1:48" x14ac:dyDescent="0.3">
      <c r="A36" s="3">
        <v>2019</v>
      </c>
      <c r="B36" s="4">
        <v>43556</v>
      </c>
      <c r="C36" s="4">
        <v>43646</v>
      </c>
      <c r="D36" t="s">
        <v>111</v>
      </c>
      <c r="E36" t="s">
        <v>547</v>
      </c>
      <c r="F36" t="s">
        <v>548</v>
      </c>
      <c r="G36" t="s">
        <v>549</v>
      </c>
      <c r="I36" s="3" t="s">
        <v>902</v>
      </c>
      <c r="J36" s="3" t="s">
        <v>113</v>
      </c>
      <c r="K36" t="s">
        <v>141</v>
      </c>
      <c r="L36" s="3" t="s">
        <v>902</v>
      </c>
      <c r="M36" t="s">
        <v>931</v>
      </c>
      <c r="N36" t="s">
        <v>141</v>
      </c>
      <c r="O36" t="s">
        <v>148</v>
      </c>
      <c r="P36" t="s">
        <v>3569</v>
      </c>
      <c r="Q36" t="s">
        <v>155</v>
      </c>
      <c r="R36" t="s">
        <v>1401</v>
      </c>
      <c r="S36">
        <v>4512</v>
      </c>
      <c r="U36" t="s">
        <v>180</v>
      </c>
      <c r="V36" t="s">
        <v>1773</v>
      </c>
      <c r="W36">
        <v>19</v>
      </c>
      <c r="X36" t="s">
        <v>2017</v>
      </c>
      <c r="Y36">
        <v>19</v>
      </c>
      <c r="Z36" t="s">
        <v>2017</v>
      </c>
      <c r="AA36">
        <v>8</v>
      </c>
      <c r="AB36" t="s">
        <v>141</v>
      </c>
      <c r="AC36">
        <v>31160</v>
      </c>
      <c r="AD36" s="3"/>
      <c r="AE36" s="3"/>
      <c r="AF36" s="3"/>
      <c r="AG36" s="3"/>
      <c r="AH36" t="s">
        <v>547</v>
      </c>
      <c r="AI36" t="s">
        <v>548</v>
      </c>
      <c r="AJ36" t="s">
        <v>549</v>
      </c>
      <c r="AK36" t="s">
        <v>2541</v>
      </c>
      <c r="AL36" t="s">
        <v>2975</v>
      </c>
      <c r="AM36" t="s">
        <v>111</v>
      </c>
      <c r="AN36" s="3"/>
      <c r="AO36" t="s">
        <v>2541</v>
      </c>
      <c r="AP36" t="s">
        <v>2975</v>
      </c>
      <c r="AQ36" s="8" t="s">
        <v>4025</v>
      </c>
      <c r="AR36" s="8" t="s">
        <v>4024</v>
      </c>
      <c r="AS36" s="3" t="s">
        <v>3419</v>
      </c>
      <c r="AT36" s="4">
        <v>43654</v>
      </c>
      <c r="AU36" s="4">
        <v>43646</v>
      </c>
      <c r="AV36" s="6" t="s">
        <v>3994</v>
      </c>
    </row>
    <row r="37" spans="1:48" x14ac:dyDescent="0.3">
      <c r="A37" s="3">
        <v>2019</v>
      </c>
      <c r="B37" s="4">
        <v>43556</v>
      </c>
      <c r="C37" s="4">
        <v>43646</v>
      </c>
      <c r="D37" t="s">
        <v>111</v>
      </c>
      <c r="E37" t="s">
        <v>550</v>
      </c>
      <c r="F37" t="s">
        <v>551</v>
      </c>
      <c r="G37" t="s">
        <v>552</v>
      </c>
      <c r="I37" s="3" t="s">
        <v>902</v>
      </c>
      <c r="J37" s="3" t="s">
        <v>113</v>
      </c>
      <c r="K37" t="s">
        <v>141</v>
      </c>
      <c r="L37" s="3" t="s">
        <v>902</v>
      </c>
      <c r="M37" t="s">
        <v>932</v>
      </c>
      <c r="N37" t="s">
        <v>141</v>
      </c>
      <c r="O37" t="s">
        <v>148</v>
      </c>
      <c r="P37" t="s">
        <v>3570</v>
      </c>
      <c r="Q37" t="s">
        <v>155</v>
      </c>
      <c r="R37" t="s">
        <v>1402</v>
      </c>
      <c r="S37">
        <v>2813</v>
      </c>
      <c r="U37" t="s">
        <v>180</v>
      </c>
      <c r="V37" t="s">
        <v>1767</v>
      </c>
      <c r="W37">
        <v>19</v>
      </c>
      <c r="X37" t="s">
        <v>2017</v>
      </c>
      <c r="Y37">
        <v>19</v>
      </c>
      <c r="Z37" t="s">
        <v>2017</v>
      </c>
      <c r="AA37">
        <v>8</v>
      </c>
      <c r="AB37" t="s">
        <v>141</v>
      </c>
      <c r="AC37">
        <v>31050</v>
      </c>
      <c r="AD37" s="3"/>
      <c r="AE37" s="3"/>
      <c r="AF37" s="3"/>
      <c r="AG37" s="3"/>
      <c r="AH37" t="s">
        <v>550</v>
      </c>
      <c r="AI37" t="s">
        <v>551</v>
      </c>
      <c r="AJ37" t="s">
        <v>552</v>
      </c>
      <c r="AK37" t="s">
        <v>2542</v>
      </c>
      <c r="AL37" t="s">
        <v>2976</v>
      </c>
      <c r="AM37" t="s">
        <v>111</v>
      </c>
      <c r="AN37" s="3"/>
      <c r="AO37" t="s">
        <v>2542</v>
      </c>
      <c r="AP37" t="s">
        <v>2976</v>
      </c>
      <c r="AQ37" s="8" t="s">
        <v>4025</v>
      </c>
      <c r="AR37" s="8" t="s">
        <v>4024</v>
      </c>
      <c r="AS37" s="3" t="s">
        <v>3419</v>
      </c>
      <c r="AT37" s="4">
        <v>43654</v>
      </c>
      <c r="AU37" s="4">
        <v>43646</v>
      </c>
      <c r="AV37" s="6" t="s">
        <v>3994</v>
      </c>
    </row>
    <row r="38" spans="1:48" x14ac:dyDescent="0.3">
      <c r="A38" s="3">
        <v>2019</v>
      </c>
      <c r="B38" s="4">
        <v>43556</v>
      </c>
      <c r="C38" s="4">
        <v>43646</v>
      </c>
      <c r="D38" t="s">
        <v>111</v>
      </c>
      <c r="E38" t="s">
        <v>550</v>
      </c>
      <c r="F38" t="s">
        <v>553</v>
      </c>
      <c r="G38" t="s">
        <v>554</v>
      </c>
      <c r="I38" s="3" t="s">
        <v>902</v>
      </c>
      <c r="J38" s="3" t="s">
        <v>113</v>
      </c>
      <c r="K38" t="s">
        <v>141</v>
      </c>
      <c r="L38" s="3" t="s">
        <v>902</v>
      </c>
      <c r="M38" t="s">
        <v>933</v>
      </c>
      <c r="N38" t="s">
        <v>141</v>
      </c>
      <c r="O38" t="s">
        <v>148</v>
      </c>
      <c r="P38" t="s">
        <v>3571</v>
      </c>
      <c r="Q38" t="s">
        <v>155</v>
      </c>
      <c r="R38" t="s">
        <v>1403</v>
      </c>
      <c r="S38">
        <v>63</v>
      </c>
      <c r="U38" t="s">
        <v>180</v>
      </c>
      <c r="V38" t="s">
        <v>1780</v>
      </c>
      <c r="W38">
        <v>32</v>
      </c>
      <c r="X38" t="s">
        <v>2025</v>
      </c>
      <c r="Y38">
        <v>32</v>
      </c>
      <c r="Z38" t="s">
        <v>2025</v>
      </c>
      <c r="AA38">
        <v>8</v>
      </c>
      <c r="AB38" t="s">
        <v>141</v>
      </c>
      <c r="AC38">
        <v>33884</v>
      </c>
      <c r="AD38" s="3"/>
      <c r="AE38" s="3"/>
      <c r="AF38" s="3"/>
      <c r="AG38" s="3"/>
      <c r="AH38" t="s">
        <v>550</v>
      </c>
      <c r="AI38" t="s">
        <v>553</v>
      </c>
      <c r="AJ38" t="s">
        <v>554</v>
      </c>
      <c r="AK38" t="s">
        <v>2543</v>
      </c>
      <c r="AL38" t="s">
        <v>2977</v>
      </c>
      <c r="AM38" t="s">
        <v>111</v>
      </c>
      <c r="AN38" s="3"/>
      <c r="AO38" t="s">
        <v>2543</v>
      </c>
      <c r="AP38" t="s">
        <v>2977</v>
      </c>
      <c r="AQ38" s="8" t="s">
        <v>4025</v>
      </c>
      <c r="AR38" s="8" t="s">
        <v>4024</v>
      </c>
      <c r="AS38" s="3" t="s">
        <v>3419</v>
      </c>
      <c r="AT38" s="4">
        <v>43654</v>
      </c>
      <c r="AU38" s="4">
        <v>43646</v>
      </c>
      <c r="AV38" s="6" t="s">
        <v>3994</v>
      </c>
    </row>
    <row r="39" spans="1:48" x14ac:dyDescent="0.3">
      <c r="A39" s="3">
        <v>2019</v>
      </c>
      <c r="B39" s="4">
        <v>43556</v>
      </c>
      <c r="C39" s="4">
        <v>43646</v>
      </c>
      <c r="D39" t="s">
        <v>112</v>
      </c>
      <c r="H39" t="s">
        <v>228</v>
      </c>
      <c r="I39" s="3" t="s">
        <v>902</v>
      </c>
      <c r="J39" s="3" t="s">
        <v>113</v>
      </c>
      <c r="K39" t="s">
        <v>141</v>
      </c>
      <c r="L39" s="3" t="s">
        <v>902</v>
      </c>
      <c r="M39" t="s">
        <v>934</v>
      </c>
      <c r="N39" t="s">
        <v>141</v>
      </c>
      <c r="O39" t="s">
        <v>148</v>
      </c>
      <c r="P39" t="s">
        <v>3572</v>
      </c>
      <c r="Q39" t="s">
        <v>155</v>
      </c>
      <c r="R39" t="s">
        <v>1404</v>
      </c>
      <c r="S39">
        <v>1200</v>
      </c>
      <c r="U39" t="s">
        <v>180</v>
      </c>
      <c r="V39" t="s">
        <v>1758</v>
      </c>
      <c r="W39">
        <v>19</v>
      </c>
      <c r="X39" t="s">
        <v>2017</v>
      </c>
      <c r="Y39">
        <v>19</v>
      </c>
      <c r="Z39" t="s">
        <v>2017</v>
      </c>
      <c r="AA39">
        <v>8</v>
      </c>
      <c r="AB39" t="s">
        <v>141</v>
      </c>
      <c r="AC39">
        <v>31000</v>
      </c>
      <c r="AD39" s="3"/>
      <c r="AE39" s="3"/>
      <c r="AF39" s="3"/>
      <c r="AG39" s="3"/>
      <c r="AH39" t="s">
        <v>2102</v>
      </c>
      <c r="AI39" t="s">
        <v>710</v>
      </c>
      <c r="AJ39" t="s">
        <v>2103</v>
      </c>
      <c r="AK39" t="s">
        <v>2544</v>
      </c>
      <c r="AL39" t="s">
        <v>2978</v>
      </c>
      <c r="AM39" t="s">
        <v>3422</v>
      </c>
      <c r="AN39" s="3"/>
      <c r="AO39" t="s">
        <v>2544</v>
      </c>
      <c r="AP39" t="s">
        <v>2978</v>
      </c>
      <c r="AQ39" s="8" t="s">
        <v>4025</v>
      </c>
      <c r="AR39" s="8" t="s">
        <v>4024</v>
      </c>
      <c r="AS39" s="3" t="s">
        <v>3419</v>
      </c>
      <c r="AT39" s="4">
        <v>43654</v>
      </c>
      <c r="AU39" s="4">
        <v>43646</v>
      </c>
      <c r="AV39" s="6" t="s">
        <v>3994</v>
      </c>
    </row>
    <row r="40" spans="1:48" x14ac:dyDescent="0.3">
      <c r="A40" s="3">
        <v>2019</v>
      </c>
      <c r="B40" s="4">
        <v>43556</v>
      </c>
      <c r="C40" s="4">
        <v>43646</v>
      </c>
      <c r="D40" t="s">
        <v>112</v>
      </c>
      <c r="H40" t="s">
        <v>229</v>
      </c>
      <c r="I40" s="3" t="s">
        <v>902</v>
      </c>
      <c r="J40" s="3" t="s">
        <v>113</v>
      </c>
      <c r="K40" t="s">
        <v>145</v>
      </c>
      <c r="L40" s="3" t="s">
        <v>902</v>
      </c>
      <c r="M40" t="s">
        <v>935</v>
      </c>
      <c r="N40" t="s">
        <v>145</v>
      </c>
      <c r="O40" t="s">
        <v>148</v>
      </c>
      <c r="P40" t="s">
        <v>3573</v>
      </c>
      <c r="Q40" t="s">
        <v>163</v>
      </c>
      <c r="R40" t="s">
        <v>3435</v>
      </c>
      <c r="S40">
        <v>38</v>
      </c>
      <c r="U40" t="s">
        <v>180</v>
      </c>
      <c r="V40" t="s">
        <v>1781</v>
      </c>
      <c r="W40">
        <v>14</v>
      </c>
      <c r="X40" t="s">
        <v>2020</v>
      </c>
      <c r="Y40">
        <v>14</v>
      </c>
      <c r="Z40" t="s">
        <v>2020</v>
      </c>
      <c r="AA40">
        <v>9</v>
      </c>
      <c r="AB40" t="s">
        <v>145</v>
      </c>
      <c r="AC40">
        <v>3910</v>
      </c>
      <c r="AD40" s="3"/>
      <c r="AE40" s="3"/>
      <c r="AF40" s="3"/>
      <c r="AG40" s="3"/>
      <c r="AH40" t="s">
        <v>856</v>
      </c>
      <c r="AI40" t="s">
        <v>554</v>
      </c>
      <c r="AJ40" t="s">
        <v>894</v>
      </c>
      <c r="AK40" t="s">
        <v>3995</v>
      </c>
      <c r="AL40" t="s">
        <v>2979</v>
      </c>
      <c r="AM40" t="s">
        <v>3422</v>
      </c>
      <c r="AN40" s="3"/>
      <c r="AO40" t="s">
        <v>3995</v>
      </c>
      <c r="AP40" t="s">
        <v>2979</v>
      </c>
      <c r="AQ40" s="8" t="s">
        <v>4025</v>
      </c>
      <c r="AR40" s="8" t="s">
        <v>4024</v>
      </c>
      <c r="AS40" s="3" t="s">
        <v>3419</v>
      </c>
      <c r="AT40" s="4">
        <v>43654</v>
      </c>
      <c r="AU40" s="4">
        <v>43646</v>
      </c>
      <c r="AV40" s="6" t="s">
        <v>3994</v>
      </c>
    </row>
    <row r="41" spans="1:48" x14ac:dyDescent="0.3">
      <c r="A41" s="3">
        <v>2019</v>
      </c>
      <c r="B41" s="4">
        <v>43556</v>
      </c>
      <c r="C41" s="4">
        <v>43646</v>
      </c>
      <c r="D41" t="s">
        <v>111</v>
      </c>
      <c r="E41" t="s">
        <v>555</v>
      </c>
      <c r="F41" t="s">
        <v>556</v>
      </c>
      <c r="G41" t="s">
        <v>520</v>
      </c>
      <c r="I41" s="3" t="s">
        <v>902</v>
      </c>
      <c r="J41" s="3" t="s">
        <v>113</v>
      </c>
      <c r="K41" t="s">
        <v>141</v>
      </c>
      <c r="L41" s="3" t="s">
        <v>902</v>
      </c>
      <c r="M41" t="s">
        <v>936</v>
      </c>
      <c r="N41" t="s">
        <v>141</v>
      </c>
      <c r="O41" t="s">
        <v>148</v>
      </c>
      <c r="P41" t="s">
        <v>3574</v>
      </c>
      <c r="Q41" t="s">
        <v>155</v>
      </c>
      <c r="R41" t="s">
        <v>1405</v>
      </c>
      <c r="S41">
        <v>1902</v>
      </c>
      <c r="U41" t="s">
        <v>180</v>
      </c>
      <c r="V41" t="s">
        <v>1761</v>
      </c>
      <c r="W41">
        <v>19</v>
      </c>
      <c r="X41" t="s">
        <v>2017</v>
      </c>
      <c r="Y41">
        <v>19</v>
      </c>
      <c r="Z41" t="s">
        <v>2017</v>
      </c>
      <c r="AA41">
        <v>8</v>
      </c>
      <c r="AB41" t="s">
        <v>141</v>
      </c>
      <c r="AC41">
        <v>31200</v>
      </c>
      <c r="AD41" s="3"/>
      <c r="AE41" s="3"/>
      <c r="AF41" s="3"/>
      <c r="AG41" s="3"/>
      <c r="AH41" t="s">
        <v>555</v>
      </c>
      <c r="AI41" t="s">
        <v>556</v>
      </c>
      <c r="AJ41" t="s">
        <v>520</v>
      </c>
      <c r="AK41" t="s">
        <v>2545</v>
      </c>
      <c r="AL41" t="s">
        <v>2980</v>
      </c>
      <c r="AM41" t="s">
        <v>111</v>
      </c>
      <c r="AN41" s="3"/>
      <c r="AO41" t="s">
        <v>2545</v>
      </c>
      <c r="AP41" t="s">
        <v>2980</v>
      </c>
      <c r="AQ41" s="8" t="s">
        <v>4025</v>
      </c>
      <c r="AR41" s="8" t="s">
        <v>4024</v>
      </c>
      <c r="AS41" s="3" t="s">
        <v>3419</v>
      </c>
      <c r="AT41" s="4">
        <v>43654</v>
      </c>
      <c r="AU41" s="4">
        <v>43646</v>
      </c>
      <c r="AV41" s="6" t="s">
        <v>3994</v>
      </c>
    </row>
    <row r="42" spans="1:48" x14ac:dyDescent="0.3">
      <c r="A42" s="3">
        <v>2019</v>
      </c>
      <c r="B42" s="4">
        <v>43556</v>
      </c>
      <c r="C42" s="4">
        <v>43646</v>
      </c>
      <c r="D42" t="s">
        <v>111</v>
      </c>
      <c r="E42" t="s">
        <v>557</v>
      </c>
      <c r="F42" t="s">
        <v>558</v>
      </c>
      <c r="G42" t="s">
        <v>559</v>
      </c>
      <c r="I42" s="3" t="s">
        <v>902</v>
      </c>
      <c r="J42" s="3" t="s">
        <v>113</v>
      </c>
      <c r="K42" t="s">
        <v>141</v>
      </c>
      <c r="L42" s="3" t="s">
        <v>902</v>
      </c>
      <c r="M42" t="s">
        <v>937</v>
      </c>
      <c r="N42" t="s">
        <v>141</v>
      </c>
      <c r="O42" t="s">
        <v>148</v>
      </c>
      <c r="P42" t="s">
        <v>3575</v>
      </c>
      <c r="Q42" t="s">
        <v>155</v>
      </c>
      <c r="R42" t="s">
        <v>3440</v>
      </c>
      <c r="S42" t="s">
        <v>1674</v>
      </c>
      <c r="U42" t="s">
        <v>180</v>
      </c>
      <c r="V42" t="s">
        <v>1782</v>
      </c>
      <c r="W42">
        <v>19</v>
      </c>
      <c r="X42" t="s">
        <v>2017</v>
      </c>
      <c r="Y42">
        <v>19</v>
      </c>
      <c r="Z42" t="s">
        <v>2017</v>
      </c>
      <c r="AA42">
        <v>8</v>
      </c>
      <c r="AB42" t="s">
        <v>141</v>
      </c>
      <c r="AC42">
        <v>31107</v>
      </c>
      <c r="AD42" s="3"/>
      <c r="AE42" s="3"/>
      <c r="AF42" s="3"/>
      <c r="AG42" s="3"/>
      <c r="AH42" t="s">
        <v>557</v>
      </c>
      <c r="AI42" t="s">
        <v>558</v>
      </c>
      <c r="AJ42" t="s">
        <v>559</v>
      </c>
      <c r="AK42" t="s">
        <v>2546</v>
      </c>
      <c r="AL42" t="s">
        <v>2981</v>
      </c>
      <c r="AM42" t="s">
        <v>111</v>
      </c>
      <c r="AN42" s="3"/>
      <c r="AO42" t="s">
        <v>2546</v>
      </c>
      <c r="AP42" t="s">
        <v>2981</v>
      </c>
      <c r="AQ42" s="8" t="s">
        <v>4025</v>
      </c>
      <c r="AR42" s="8" t="s">
        <v>4024</v>
      </c>
      <c r="AS42" s="3" t="s">
        <v>3419</v>
      </c>
      <c r="AT42" s="4">
        <v>43654</v>
      </c>
      <c r="AU42" s="4">
        <v>43646</v>
      </c>
      <c r="AV42" s="6" t="s">
        <v>3994</v>
      </c>
    </row>
    <row r="43" spans="1:48" x14ac:dyDescent="0.3">
      <c r="A43" s="3">
        <v>2019</v>
      </c>
      <c r="B43" s="4">
        <v>43556</v>
      </c>
      <c r="C43" s="4">
        <v>43646</v>
      </c>
      <c r="D43" t="s">
        <v>112</v>
      </c>
      <c r="H43" t="s">
        <v>230</v>
      </c>
      <c r="I43" s="3" t="s">
        <v>902</v>
      </c>
      <c r="J43" s="3" t="s">
        <v>113</v>
      </c>
      <c r="K43" t="s">
        <v>143</v>
      </c>
      <c r="L43" s="3" t="s">
        <v>902</v>
      </c>
      <c r="M43" t="s">
        <v>938</v>
      </c>
      <c r="N43" t="s">
        <v>143</v>
      </c>
      <c r="O43" t="s">
        <v>148</v>
      </c>
      <c r="P43" t="s">
        <v>3576</v>
      </c>
      <c r="Q43" t="s">
        <v>174</v>
      </c>
      <c r="R43" t="s">
        <v>3441</v>
      </c>
      <c r="S43">
        <v>575</v>
      </c>
      <c r="U43" t="s">
        <v>180</v>
      </c>
      <c r="V43" t="s">
        <v>1783</v>
      </c>
      <c r="W43">
        <v>19</v>
      </c>
      <c r="X43" t="s">
        <v>2026</v>
      </c>
      <c r="Y43">
        <v>19</v>
      </c>
      <c r="Z43" t="s">
        <v>2026</v>
      </c>
      <c r="AA43">
        <v>19</v>
      </c>
      <c r="AB43" t="s">
        <v>143</v>
      </c>
      <c r="AC43">
        <v>66267</v>
      </c>
      <c r="AD43" s="3"/>
      <c r="AE43" s="3"/>
      <c r="AF43" s="3"/>
      <c r="AG43" s="3"/>
      <c r="AH43" t="s">
        <v>715</v>
      </c>
      <c r="AI43" t="s">
        <v>582</v>
      </c>
      <c r="AJ43" t="s">
        <v>669</v>
      </c>
      <c r="AK43" t="s">
        <v>2547</v>
      </c>
      <c r="AL43" t="s">
        <v>2982</v>
      </c>
      <c r="AM43" t="s">
        <v>3422</v>
      </c>
      <c r="AN43" s="3"/>
      <c r="AO43" t="s">
        <v>2547</v>
      </c>
      <c r="AP43" t="s">
        <v>2982</v>
      </c>
      <c r="AQ43" s="8" t="s">
        <v>4025</v>
      </c>
      <c r="AR43" s="8" t="s">
        <v>4024</v>
      </c>
      <c r="AS43" s="3" t="s">
        <v>3419</v>
      </c>
      <c r="AT43" s="4">
        <v>43654</v>
      </c>
      <c r="AU43" s="4">
        <v>43646</v>
      </c>
      <c r="AV43" s="6" t="s">
        <v>3994</v>
      </c>
    </row>
    <row r="44" spans="1:48" x14ac:dyDescent="0.3">
      <c r="A44" s="3">
        <v>2019</v>
      </c>
      <c r="B44" s="4">
        <v>43556</v>
      </c>
      <c r="C44" s="4">
        <v>43646</v>
      </c>
      <c r="D44" t="s">
        <v>112</v>
      </c>
      <c r="H44" t="s">
        <v>231</v>
      </c>
      <c r="I44" s="3" t="s">
        <v>902</v>
      </c>
      <c r="J44" s="3" t="s">
        <v>113</v>
      </c>
      <c r="K44" t="s">
        <v>141</v>
      </c>
      <c r="L44" s="3" t="s">
        <v>902</v>
      </c>
      <c r="M44" t="s">
        <v>939</v>
      </c>
      <c r="N44" t="s">
        <v>141</v>
      </c>
      <c r="O44" t="s">
        <v>148</v>
      </c>
      <c r="P44" t="s">
        <v>3577</v>
      </c>
      <c r="Q44" t="s">
        <v>150</v>
      </c>
      <c r="R44" t="s">
        <v>3442</v>
      </c>
      <c r="S44">
        <v>2103</v>
      </c>
      <c r="U44" t="s">
        <v>180</v>
      </c>
      <c r="V44" t="s">
        <v>1761</v>
      </c>
      <c r="W44">
        <v>19</v>
      </c>
      <c r="X44" t="s">
        <v>2017</v>
      </c>
      <c r="Y44">
        <v>19</v>
      </c>
      <c r="Z44" t="s">
        <v>2017</v>
      </c>
      <c r="AA44">
        <v>8</v>
      </c>
      <c r="AB44" t="s">
        <v>141</v>
      </c>
      <c r="AC44">
        <v>31200</v>
      </c>
      <c r="AD44" s="3"/>
      <c r="AE44" s="3"/>
      <c r="AF44" s="3"/>
      <c r="AG44" s="3"/>
      <c r="AH44" t="s">
        <v>2104</v>
      </c>
      <c r="AI44" t="s">
        <v>631</v>
      </c>
      <c r="AJ44" t="s">
        <v>2105</v>
      </c>
      <c r="AK44" t="s">
        <v>2548</v>
      </c>
      <c r="AL44" t="s">
        <v>2983</v>
      </c>
      <c r="AM44" t="s">
        <v>3422</v>
      </c>
      <c r="AN44" s="3"/>
      <c r="AO44" t="s">
        <v>2548</v>
      </c>
      <c r="AP44" t="s">
        <v>2983</v>
      </c>
      <c r="AQ44" s="8" t="s">
        <v>4025</v>
      </c>
      <c r="AR44" s="8" t="s">
        <v>4024</v>
      </c>
      <c r="AS44" s="3" t="s">
        <v>3419</v>
      </c>
      <c r="AT44" s="4">
        <v>43654</v>
      </c>
      <c r="AU44" s="4">
        <v>43646</v>
      </c>
      <c r="AV44" s="6" t="s">
        <v>3994</v>
      </c>
    </row>
    <row r="45" spans="1:48" x14ac:dyDescent="0.3">
      <c r="A45" s="3">
        <v>2019</v>
      </c>
      <c r="B45" s="4">
        <v>43556</v>
      </c>
      <c r="C45" s="4">
        <v>43646</v>
      </c>
      <c r="D45" t="s">
        <v>111</v>
      </c>
      <c r="E45" t="s">
        <v>560</v>
      </c>
      <c r="F45" t="s">
        <v>561</v>
      </c>
      <c r="G45" t="s">
        <v>562</v>
      </c>
      <c r="I45" s="3" t="s">
        <v>902</v>
      </c>
      <c r="J45" s="3" t="s">
        <v>113</v>
      </c>
      <c r="K45" t="s">
        <v>141</v>
      </c>
      <c r="L45" s="3" t="s">
        <v>902</v>
      </c>
      <c r="M45" t="s">
        <v>940</v>
      </c>
      <c r="N45" t="s">
        <v>141</v>
      </c>
      <c r="O45" t="s">
        <v>148</v>
      </c>
      <c r="P45" t="s">
        <v>3578</v>
      </c>
      <c r="Q45" t="s">
        <v>155</v>
      </c>
      <c r="R45" t="s">
        <v>1406</v>
      </c>
      <c r="S45">
        <v>1822</v>
      </c>
      <c r="U45" t="s">
        <v>180</v>
      </c>
      <c r="V45" t="s">
        <v>1784</v>
      </c>
      <c r="W45">
        <v>37</v>
      </c>
      <c r="X45" t="s">
        <v>567</v>
      </c>
      <c r="Y45">
        <v>37</v>
      </c>
      <c r="Z45" t="s">
        <v>567</v>
      </c>
      <c r="AA45">
        <v>8</v>
      </c>
      <c r="AB45" t="s">
        <v>141</v>
      </c>
      <c r="AC45">
        <v>32520</v>
      </c>
      <c r="AD45" s="3"/>
      <c r="AE45" s="3"/>
      <c r="AF45" s="3"/>
      <c r="AG45" s="3"/>
      <c r="AH45" t="s">
        <v>560</v>
      </c>
      <c r="AI45" t="s">
        <v>561</v>
      </c>
      <c r="AJ45" t="s">
        <v>562</v>
      </c>
      <c r="AK45" t="s">
        <v>2549</v>
      </c>
      <c r="AL45" t="s">
        <v>2984</v>
      </c>
      <c r="AM45" t="s">
        <v>111</v>
      </c>
      <c r="AN45" s="3"/>
      <c r="AO45" t="s">
        <v>2549</v>
      </c>
      <c r="AP45" t="s">
        <v>2984</v>
      </c>
      <c r="AQ45" s="8" t="s">
        <v>4025</v>
      </c>
      <c r="AR45" s="8" t="s">
        <v>4024</v>
      </c>
      <c r="AS45" s="3" t="s">
        <v>3419</v>
      </c>
      <c r="AT45" s="4">
        <v>43654</v>
      </c>
      <c r="AU45" s="4">
        <v>43646</v>
      </c>
      <c r="AV45" s="6" t="s">
        <v>3994</v>
      </c>
    </row>
    <row r="46" spans="1:48" x14ac:dyDescent="0.3">
      <c r="A46" s="3">
        <v>2019</v>
      </c>
      <c r="B46" s="4">
        <v>43556</v>
      </c>
      <c r="C46" s="4">
        <v>43646</v>
      </c>
      <c r="D46" t="s">
        <v>111</v>
      </c>
      <c r="E46" t="s">
        <v>563</v>
      </c>
      <c r="F46" t="s">
        <v>564</v>
      </c>
      <c r="G46" t="s">
        <v>565</v>
      </c>
      <c r="I46" s="3" t="s">
        <v>902</v>
      </c>
      <c r="J46" s="3" t="s">
        <v>113</v>
      </c>
      <c r="K46" t="s">
        <v>141</v>
      </c>
      <c r="L46" s="3" t="s">
        <v>902</v>
      </c>
      <c r="M46" t="s">
        <v>941</v>
      </c>
      <c r="N46" t="s">
        <v>141</v>
      </c>
      <c r="O46" t="s">
        <v>148</v>
      </c>
      <c r="P46" t="s">
        <v>3579</v>
      </c>
      <c r="Q46" t="s">
        <v>174</v>
      </c>
      <c r="R46" t="s">
        <v>3443</v>
      </c>
      <c r="S46" t="s">
        <v>1675</v>
      </c>
      <c r="U46" t="s">
        <v>180</v>
      </c>
      <c r="V46" t="s">
        <v>1785</v>
      </c>
      <c r="W46">
        <v>11</v>
      </c>
      <c r="X46" t="s">
        <v>2027</v>
      </c>
      <c r="Y46">
        <v>11</v>
      </c>
      <c r="Z46" t="s">
        <v>2027</v>
      </c>
      <c r="AA46">
        <v>8</v>
      </c>
      <c r="AB46" t="s">
        <v>141</v>
      </c>
      <c r="AC46">
        <v>33720</v>
      </c>
      <c r="AD46" s="3"/>
      <c r="AE46" s="3"/>
      <c r="AF46" s="3"/>
      <c r="AG46" s="3"/>
      <c r="AH46" t="s">
        <v>563</v>
      </c>
      <c r="AI46" t="s">
        <v>564</v>
      </c>
      <c r="AJ46" t="s">
        <v>565</v>
      </c>
      <c r="AK46" t="s">
        <v>2550</v>
      </c>
      <c r="AL46" t="s">
        <v>2985</v>
      </c>
      <c r="AM46" t="s">
        <v>111</v>
      </c>
      <c r="AN46" s="3"/>
      <c r="AO46" t="s">
        <v>2550</v>
      </c>
      <c r="AP46" t="s">
        <v>2985</v>
      </c>
      <c r="AQ46" s="8" t="s">
        <v>4025</v>
      </c>
      <c r="AR46" s="8" t="s">
        <v>4024</v>
      </c>
      <c r="AS46" s="3" t="s">
        <v>3419</v>
      </c>
      <c r="AT46" s="4">
        <v>43654</v>
      </c>
      <c r="AU46" s="4">
        <v>43646</v>
      </c>
      <c r="AV46" s="6" t="s">
        <v>3994</v>
      </c>
    </row>
    <row r="47" spans="1:48" x14ac:dyDescent="0.3">
      <c r="A47" s="3">
        <v>2019</v>
      </c>
      <c r="B47" s="4">
        <v>43556</v>
      </c>
      <c r="C47" s="4">
        <v>43646</v>
      </c>
      <c r="D47" t="s">
        <v>112</v>
      </c>
      <c r="H47" t="s">
        <v>232</v>
      </c>
      <c r="I47" s="3" t="s">
        <v>902</v>
      </c>
      <c r="J47" s="3" t="s">
        <v>113</v>
      </c>
      <c r="K47" t="s">
        <v>145</v>
      </c>
      <c r="L47" s="3" t="s">
        <v>902</v>
      </c>
      <c r="M47" t="s">
        <v>942</v>
      </c>
      <c r="N47" t="s">
        <v>145</v>
      </c>
      <c r="O47" t="s">
        <v>148</v>
      </c>
      <c r="P47" t="s">
        <v>3580</v>
      </c>
      <c r="Q47" t="s">
        <v>174</v>
      </c>
      <c r="R47" t="s">
        <v>3444</v>
      </c>
      <c r="S47" t="s">
        <v>1676</v>
      </c>
      <c r="T47" t="s">
        <v>1702</v>
      </c>
      <c r="U47" t="s">
        <v>180</v>
      </c>
      <c r="V47" t="s">
        <v>1786</v>
      </c>
      <c r="W47">
        <v>12</v>
      </c>
      <c r="X47" t="s">
        <v>2028</v>
      </c>
      <c r="Y47">
        <v>12</v>
      </c>
      <c r="Z47" t="s">
        <v>2028</v>
      </c>
      <c r="AA47">
        <v>9</v>
      </c>
      <c r="AB47" t="s">
        <v>145</v>
      </c>
      <c r="AC47">
        <v>14010</v>
      </c>
      <c r="AD47" s="3"/>
      <c r="AE47" s="3"/>
      <c r="AF47" s="3"/>
      <c r="AG47" s="3"/>
      <c r="AH47" t="s">
        <v>2106</v>
      </c>
      <c r="AI47" t="s">
        <v>841</v>
      </c>
      <c r="AJ47" t="s">
        <v>565</v>
      </c>
      <c r="AK47" t="s">
        <v>2551</v>
      </c>
      <c r="AL47" t="s">
        <v>2986</v>
      </c>
      <c r="AM47" t="s">
        <v>3422</v>
      </c>
      <c r="AN47" s="3"/>
      <c r="AO47" t="s">
        <v>2551</v>
      </c>
      <c r="AP47" t="s">
        <v>2986</v>
      </c>
      <c r="AQ47" s="8" t="s">
        <v>4025</v>
      </c>
      <c r="AR47" s="8" t="s">
        <v>4024</v>
      </c>
      <c r="AS47" s="3" t="s">
        <v>3419</v>
      </c>
      <c r="AT47" s="4">
        <v>43654</v>
      </c>
      <c r="AU47" s="4">
        <v>43646</v>
      </c>
      <c r="AV47" s="6" t="s">
        <v>3994</v>
      </c>
    </row>
    <row r="48" spans="1:48" x14ac:dyDescent="0.3">
      <c r="A48" s="3">
        <v>2019</v>
      </c>
      <c r="B48" s="4">
        <v>43556</v>
      </c>
      <c r="C48" s="4">
        <v>43646</v>
      </c>
      <c r="D48" t="s">
        <v>112</v>
      </c>
      <c r="H48" t="s">
        <v>233</v>
      </c>
      <c r="I48" s="3" t="s">
        <v>902</v>
      </c>
      <c r="J48" s="3" t="s">
        <v>113</v>
      </c>
      <c r="K48" t="s">
        <v>143</v>
      </c>
      <c r="L48" s="3" t="s">
        <v>902</v>
      </c>
      <c r="M48" t="s">
        <v>943</v>
      </c>
      <c r="N48" t="s">
        <v>143</v>
      </c>
      <c r="O48" t="s">
        <v>148</v>
      </c>
      <c r="P48" t="s">
        <v>3581</v>
      </c>
      <c r="Q48" t="s">
        <v>174</v>
      </c>
      <c r="R48" t="s">
        <v>3445</v>
      </c>
      <c r="S48">
        <v>323</v>
      </c>
      <c r="U48" t="s">
        <v>180</v>
      </c>
      <c r="V48" t="s">
        <v>1787</v>
      </c>
      <c r="W48">
        <v>39</v>
      </c>
      <c r="X48" t="s">
        <v>2018</v>
      </c>
      <c r="Y48">
        <v>39</v>
      </c>
      <c r="Z48" t="s">
        <v>2018</v>
      </c>
      <c r="AA48">
        <v>19</v>
      </c>
      <c r="AB48" t="s">
        <v>143</v>
      </c>
      <c r="AC48">
        <v>64610</v>
      </c>
      <c r="AD48" s="3"/>
      <c r="AE48" s="3"/>
      <c r="AF48" s="3"/>
      <c r="AG48" s="3"/>
      <c r="AH48" t="s">
        <v>2107</v>
      </c>
      <c r="AI48" t="s">
        <v>2108</v>
      </c>
      <c r="AJ48" t="s">
        <v>2109</v>
      </c>
      <c r="AK48" t="s">
        <v>2552</v>
      </c>
      <c r="AL48" t="s">
        <v>2987</v>
      </c>
      <c r="AM48" t="s">
        <v>3422</v>
      </c>
      <c r="AN48" s="3"/>
      <c r="AO48" t="s">
        <v>2552</v>
      </c>
      <c r="AP48" t="s">
        <v>2987</v>
      </c>
      <c r="AQ48" s="8" t="s">
        <v>4025</v>
      </c>
      <c r="AR48" s="8" t="s">
        <v>4024</v>
      </c>
      <c r="AS48" s="3" t="s">
        <v>3419</v>
      </c>
      <c r="AT48" s="4">
        <v>43654</v>
      </c>
      <c r="AU48" s="4">
        <v>43646</v>
      </c>
      <c r="AV48" s="6" t="s">
        <v>3994</v>
      </c>
    </row>
    <row r="49" spans="1:48" x14ac:dyDescent="0.3">
      <c r="A49" s="3">
        <v>2019</v>
      </c>
      <c r="B49" s="4">
        <v>43556</v>
      </c>
      <c r="C49" s="4">
        <v>43646</v>
      </c>
      <c r="D49" t="s">
        <v>112</v>
      </c>
      <c r="H49" t="s">
        <v>234</v>
      </c>
      <c r="I49" s="3" t="s">
        <v>902</v>
      </c>
      <c r="J49" s="3" t="s">
        <v>113</v>
      </c>
      <c r="K49" t="s">
        <v>141</v>
      </c>
      <c r="L49" s="3" t="s">
        <v>902</v>
      </c>
      <c r="M49" t="s">
        <v>944</v>
      </c>
      <c r="N49" t="s">
        <v>141</v>
      </c>
      <c r="O49" t="s">
        <v>148</v>
      </c>
      <c r="P49" t="s">
        <v>3582</v>
      </c>
      <c r="Q49" t="s">
        <v>150</v>
      </c>
      <c r="R49" t="s">
        <v>3446</v>
      </c>
      <c r="S49">
        <v>2700</v>
      </c>
      <c r="T49" t="s">
        <v>1701</v>
      </c>
      <c r="U49" t="s">
        <v>180</v>
      </c>
      <c r="V49" t="s">
        <v>1761</v>
      </c>
      <c r="W49">
        <v>19</v>
      </c>
      <c r="X49" t="s">
        <v>2017</v>
      </c>
      <c r="Y49">
        <v>19</v>
      </c>
      <c r="Z49" t="s">
        <v>2017</v>
      </c>
      <c r="AA49">
        <v>8</v>
      </c>
      <c r="AB49" t="s">
        <v>141</v>
      </c>
      <c r="AC49">
        <v>31200</v>
      </c>
      <c r="AD49" s="3"/>
      <c r="AE49" s="3"/>
      <c r="AF49" s="3"/>
      <c r="AG49" s="3"/>
      <c r="AH49" t="s">
        <v>2110</v>
      </c>
      <c r="AI49" t="s">
        <v>832</v>
      </c>
      <c r="AJ49" t="s">
        <v>2111</v>
      </c>
      <c r="AK49" t="s">
        <v>2553</v>
      </c>
      <c r="AL49" t="s">
        <v>2988</v>
      </c>
      <c r="AM49" t="s">
        <v>3421</v>
      </c>
      <c r="AN49" s="3"/>
      <c r="AO49" t="s">
        <v>2553</v>
      </c>
      <c r="AP49" t="s">
        <v>2988</v>
      </c>
      <c r="AQ49" s="8" t="s">
        <v>4025</v>
      </c>
      <c r="AR49" s="8" t="s">
        <v>4024</v>
      </c>
      <c r="AS49" s="3" t="s">
        <v>3419</v>
      </c>
      <c r="AT49" s="4">
        <v>43654</v>
      </c>
      <c r="AU49" s="4">
        <v>43646</v>
      </c>
      <c r="AV49" s="6" t="s">
        <v>3994</v>
      </c>
    </row>
    <row r="50" spans="1:48" x14ac:dyDescent="0.3">
      <c r="A50" s="3">
        <v>2019</v>
      </c>
      <c r="B50" s="4">
        <v>43556</v>
      </c>
      <c r="C50" s="4">
        <v>43646</v>
      </c>
      <c r="D50" t="s">
        <v>112</v>
      </c>
      <c r="H50" t="s">
        <v>235</v>
      </c>
      <c r="I50" s="3" t="s">
        <v>902</v>
      </c>
      <c r="J50" s="3" t="s">
        <v>113</v>
      </c>
      <c r="K50" t="s">
        <v>141</v>
      </c>
      <c r="L50" s="3" t="s">
        <v>902</v>
      </c>
      <c r="M50" t="s">
        <v>945</v>
      </c>
      <c r="N50" t="s">
        <v>141</v>
      </c>
      <c r="O50" t="s">
        <v>148</v>
      </c>
      <c r="P50" t="s">
        <v>3583</v>
      </c>
      <c r="Q50" t="s">
        <v>155</v>
      </c>
      <c r="R50">
        <v>33</v>
      </c>
      <c r="S50">
        <v>1322</v>
      </c>
      <c r="U50" t="s">
        <v>180</v>
      </c>
      <c r="V50" t="s">
        <v>1761</v>
      </c>
      <c r="W50">
        <v>19</v>
      </c>
      <c r="X50" t="s">
        <v>2017</v>
      </c>
      <c r="Y50">
        <v>19</v>
      </c>
      <c r="Z50" t="s">
        <v>2017</v>
      </c>
      <c r="AA50">
        <v>8</v>
      </c>
      <c r="AB50" t="s">
        <v>141</v>
      </c>
      <c r="AC50">
        <v>31200</v>
      </c>
      <c r="AD50" s="3"/>
      <c r="AE50" s="3"/>
      <c r="AF50" s="3"/>
      <c r="AG50" s="3"/>
      <c r="AH50" t="s">
        <v>2112</v>
      </c>
      <c r="AI50" t="s">
        <v>767</v>
      </c>
      <c r="AJ50" t="s">
        <v>2113</v>
      </c>
      <c r="AK50" t="s">
        <v>2554</v>
      </c>
      <c r="AL50" t="s">
        <v>2989</v>
      </c>
      <c r="AM50" t="s">
        <v>3422</v>
      </c>
      <c r="AN50" s="3"/>
      <c r="AO50" t="s">
        <v>2554</v>
      </c>
      <c r="AP50" t="s">
        <v>2989</v>
      </c>
      <c r="AQ50" s="8" t="s">
        <v>4025</v>
      </c>
      <c r="AR50" s="8" t="s">
        <v>4024</v>
      </c>
      <c r="AS50" s="3" t="s">
        <v>3419</v>
      </c>
      <c r="AT50" s="4">
        <v>43654</v>
      </c>
      <c r="AU50" s="4">
        <v>43646</v>
      </c>
      <c r="AV50" s="6" t="s">
        <v>3994</v>
      </c>
    </row>
    <row r="51" spans="1:48" x14ac:dyDescent="0.3">
      <c r="A51" s="3">
        <v>2019</v>
      </c>
      <c r="B51" s="4">
        <v>43556</v>
      </c>
      <c r="C51" s="4">
        <v>43646</v>
      </c>
      <c r="D51" t="s">
        <v>111</v>
      </c>
      <c r="E51" t="s">
        <v>566</v>
      </c>
      <c r="F51" t="s">
        <v>513</v>
      </c>
      <c r="G51" t="s">
        <v>567</v>
      </c>
      <c r="I51" s="3" t="s">
        <v>902</v>
      </c>
      <c r="J51" s="3" t="s">
        <v>113</v>
      </c>
      <c r="K51" t="s">
        <v>141</v>
      </c>
      <c r="L51" s="3" t="s">
        <v>902</v>
      </c>
      <c r="M51" t="s">
        <v>946</v>
      </c>
      <c r="N51" t="s">
        <v>141</v>
      </c>
      <c r="O51" t="s">
        <v>148</v>
      </c>
      <c r="P51" t="s">
        <v>3584</v>
      </c>
      <c r="Q51" t="s">
        <v>174</v>
      </c>
      <c r="R51" t="s">
        <v>3447</v>
      </c>
      <c r="S51">
        <v>700</v>
      </c>
      <c r="U51" t="s">
        <v>180</v>
      </c>
      <c r="V51" t="s">
        <v>1772</v>
      </c>
      <c r="W51">
        <v>19</v>
      </c>
      <c r="X51" t="s">
        <v>2017</v>
      </c>
      <c r="Y51">
        <v>19</v>
      </c>
      <c r="Z51" t="s">
        <v>2017</v>
      </c>
      <c r="AA51">
        <v>8</v>
      </c>
      <c r="AB51" t="s">
        <v>141</v>
      </c>
      <c r="AC51">
        <v>31000</v>
      </c>
      <c r="AD51" s="3"/>
      <c r="AE51" s="3"/>
      <c r="AF51" s="3"/>
      <c r="AG51" s="3"/>
      <c r="AH51" t="s">
        <v>566</v>
      </c>
      <c r="AI51" t="s">
        <v>513</v>
      </c>
      <c r="AJ51" t="s">
        <v>567</v>
      </c>
      <c r="AK51" t="s">
        <v>2555</v>
      </c>
      <c r="AL51" t="s">
        <v>2990</v>
      </c>
      <c r="AM51" t="s">
        <v>111</v>
      </c>
      <c r="AN51" s="3"/>
      <c r="AO51" t="s">
        <v>2555</v>
      </c>
      <c r="AP51" t="s">
        <v>2990</v>
      </c>
      <c r="AQ51" s="8" t="s">
        <v>4025</v>
      </c>
      <c r="AR51" s="8" t="s">
        <v>4024</v>
      </c>
      <c r="AS51" s="3" t="s">
        <v>3419</v>
      </c>
      <c r="AT51" s="4">
        <v>43654</v>
      </c>
      <c r="AU51" s="4">
        <v>43646</v>
      </c>
      <c r="AV51" s="6" t="s">
        <v>3994</v>
      </c>
    </row>
    <row r="52" spans="1:48" x14ac:dyDescent="0.3">
      <c r="A52" s="3">
        <v>2019</v>
      </c>
      <c r="B52" s="4">
        <v>43556</v>
      </c>
      <c r="C52" s="4">
        <v>43646</v>
      </c>
      <c r="D52" t="s">
        <v>112</v>
      </c>
      <c r="H52" t="s">
        <v>236</v>
      </c>
      <c r="I52" s="3" t="s">
        <v>902</v>
      </c>
      <c r="J52" s="3" t="s">
        <v>113</v>
      </c>
      <c r="K52" t="s">
        <v>141</v>
      </c>
      <c r="L52" s="3" t="s">
        <v>902</v>
      </c>
      <c r="M52" t="s">
        <v>947</v>
      </c>
      <c r="N52" t="s">
        <v>141</v>
      </c>
      <c r="O52" t="s">
        <v>147</v>
      </c>
      <c r="P52" t="s">
        <v>3585</v>
      </c>
      <c r="Q52" t="s">
        <v>173</v>
      </c>
      <c r="R52" t="s">
        <v>3448</v>
      </c>
      <c r="S52">
        <v>4301</v>
      </c>
      <c r="U52" t="s">
        <v>189</v>
      </c>
      <c r="V52" t="s">
        <v>1763</v>
      </c>
      <c r="W52">
        <v>19</v>
      </c>
      <c r="X52" t="s">
        <v>2017</v>
      </c>
      <c r="Y52">
        <v>19</v>
      </c>
      <c r="Z52" t="s">
        <v>2017</v>
      </c>
      <c r="AA52">
        <v>8</v>
      </c>
      <c r="AB52" t="s">
        <v>141</v>
      </c>
      <c r="AC52">
        <v>31115</v>
      </c>
      <c r="AD52" s="3"/>
      <c r="AE52" s="3"/>
      <c r="AF52" s="3"/>
      <c r="AG52" s="3"/>
      <c r="AH52" t="s">
        <v>690</v>
      </c>
      <c r="AI52" t="s">
        <v>572</v>
      </c>
      <c r="AJ52" t="s">
        <v>820</v>
      </c>
      <c r="AK52" t="s">
        <v>2556</v>
      </c>
      <c r="AL52" t="s">
        <v>2991</v>
      </c>
      <c r="AM52" t="s">
        <v>3422</v>
      </c>
      <c r="AN52" s="3"/>
      <c r="AO52" t="s">
        <v>2556</v>
      </c>
      <c r="AP52" t="s">
        <v>2991</v>
      </c>
      <c r="AQ52" s="8" t="s">
        <v>4025</v>
      </c>
      <c r="AR52" s="8" t="s">
        <v>4024</v>
      </c>
      <c r="AS52" s="3" t="s">
        <v>3419</v>
      </c>
      <c r="AT52" s="4">
        <v>43654</v>
      </c>
      <c r="AU52" s="4">
        <v>43646</v>
      </c>
      <c r="AV52" s="6" t="s">
        <v>3994</v>
      </c>
    </row>
    <row r="53" spans="1:48" x14ac:dyDescent="0.3">
      <c r="A53" s="3">
        <v>2019</v>
      </c>
      <c r="B53" s="4">
        <v>43556</v>
      </c>
      <c r="C53" s="4">
        <v>43646</v>
      </c>
      <c r="D53" t="s">
        <v>112</v>
      </c>
      <c r="H53" t="s">
        <v>237</v>
      </c>
      <c r="I53" s="3" t="s">
        <v>902</v>
      </c>
      <c r="J53" s="3" t="s">
        <v>113</v>
      </c>
      <c r="K53" t="s">
        <v>127</v>
      </c>
      <c r="L53" s="3" t="s">
        <v>902</v>
      </c>
      <c r="M53" t="s">
        <v>948</v>
      </c>
      <c r="N53" t="s">
        <v>127</v>
      </c>
      <c r="O53" t="s">
        <v>148</v>
      </c>
      <c r="P53" t="s">
        <v>3586</v>
      </c>
      <c r="Q53" t="s">
        <v>155</v>
      </c>
      <c r="R53" t="s">
        <v>1408</v>
      </c>
      <c r="S53">
        <v>3</v>
      </c>
      <c r="U53" t="s">
        <v>180</v>
      </c>
      <c r="V53" t="s">
        <v>1788</v>
      </c>
      <c r="W53">
        <v>11</v>
      </c>
      <c r="X53" t="s">
        <v>2029</v>
      </c>
      <c r="Y53">
        <v>11</v>
      </c>
      <c r="Z53" t="s">
        <v>2029</v>
      </c>
      <c r="AA53">
        <v>17</v>
      </c>
      <c r="AB53" t="s">
        <v>127</v>
      </c>
      <c r="AC53">
        <v>62554</v>
      </c>
      <c r="AD53" s="3"/>
      <c r="AE53" s="3"/>
      <c r="AF53" s="3"/>
      <c r="AG53" s="3"/>
      <c r="AH53" t="s">
        <v>2114</v>
      </c>
      <c r="AI53" t="s">
        <v>2115</v>
      </c>
      <c r="AJ53" t="s">
        <v>606</v>
      </c>
      <c r="AK53" t="s">
        <v>2557</v>
      </c>
      <c r="AL53" t="s">
        <v>2992</v>
      </c>
      <c r="AM53" t="s">
        <v>3424</v>
      </c>
      <c r="AN53" s="3"/>
      <c r="AO53" t="s">
        <v>2557</v>
      </c>
      <c r="AP53" t="s">
        <v>2992</v>
      </c>
      <c r="AQ53" s="8" t="s">
        <v>4025</v>
      </c>
      <c r="AR53" s="8" t="s">
        <v>4024</v>
      </c>
      <c r="AS53" s="3" t="s">
        <v>3419</v>
      </c>
      <c r="AT53" s="4">
        <v>43654</v>
      </c>
      <c r="AU53" s="4">
        <v>43646</v>
      </c>
      <c r="AV53" s="6" t="s">
        <v>3994</v>
      </c>
    </row>
    <row r="54" spans="1:48" x14ac:dyDescent="0.3">
      <c r="A54" s="3">
        <v>2019</v>
      </c>
      <c r="B54" s="4">
        <v>43556</v>
      </c>
      <c r="C54" s="4">
        <v>43646</v>
      </c>
      <c r="D54" t="s">
        <v>112</v>
      </c>
      <c r="H54" t="s">
        <v>238</v>
      </c>
      <c r="I54" s="3" t="s">
        <v>902</v>
      </c>
      <c r="J54" s="3" t="s">
        <v>113</v>
      </c>
      <c r="K54" t="s">
        <v>141</v>
      </c>
      <c r="L54" s="3" t="s">
        <v>902</v>
      </c>
      <c r="M54" t="s">
        <v>949</v>
      </c>
      <c r="N54" t="s">
        <v>141</v>
      </c>
      <c r="O54" t="s">
        <v>148</v>
      </c>
      <c r="P54" t="s">
        <v>3587</v>
      </c>
      <c r="Q54" t="s">
        <v>155</v>
      </c>
      <c r="R54" t="s">
        <v>1409</v>
      </c>
      <c r="S54">
        <v>62</v>
      </c>
      <c r="U54" t="s">
        <v>180</v>
      </c>
      <c r="V54" t="s">
        <v>1789</v>
      </c>
      <c r="W54">
        <v>62</v>
      </c>
      <c r="X54" t="s">
        <v>2030</v>
      </c>
      <c r="Y54">
        <v>62</v>
      </c>
      <c r="Z54" t="s">
        <v>2030</v>
      </c>
      <c r="AA54">
        <v>8</v>
      </c>
      <c r="AB54" t="s">
        <v>141</v>
      </c>
      <c r="AC54">
        <v>33620</v>
      </c>
      <c r="AD54" s="3"/>
      <c r="AE54" s="3"/>
      <c r="AF54" s="3"/>
      <c r="AG54" s="3"/>
      <c r="AH54" t="s">
        <v>2116</v>
      </c>
      <c r="AI54" t="s">
        <v>2117</v>
      </c>
      <c r="AJ54" t="s">
        <v>2118</v>
      </c>
      <c r="AK54" t="s">
        <v>2558</v>
      </c>
      <c r="AL54" t="s">
        <v>2993</v>
      </c>
      <c r="AM54" t="s">
        <v>3421</v>
      </c>
      <c r="AN54" s="3"/>
      <c r="AO54" t="s">
        <v>2558</v>
      </c>
      <c r="AP54" t="s">
        <v>2993</v>
      </c>
      <c r="AQ54" s="8" t="s">
        <v>4025</v>
      </c>
      <c r="AR54" s="8" t="s">
        <v>4024</v>
      </c>
      <c r="AS54" s="3" t="s">
        <v>3419</v>
      </c>
      <c r="AT54" s="4">
        <v>43654</v>
      </c>
      <c r="AU54" s="4">
        <v>43646</v>
      </c>
      <c r="AV54" s="6" t="s">
        <v>3994</v>
      </c>
    </row>
    <row r="55" spans="1:48" x14ac:dyDescent="0.3">
      <c r="A55" s="3">
        <v>2019</v>
      </c>
      <c r="B55" s="4">
        <v>43556</v>
      </c>
      <c r="C55" s="4">
        <v>43646</v>
      </c>
      <c r="D55" t="s">
        <v>112</v>
      </c>
      <c r="H55" t="s">
        <v>239</v>
      </c>
      <c r="I55" s="3" t="s">
        <v>902</v>
      </c>
      <c r="J55" s="3" t="s">
        <v>113</v>
      </c>
      <c r="K55" t="s">
        <v>141</v>
      </c>
      <c r="L55" s="3" t="s">
        <v>902</v>
      </c>
      <c r="M55" t="s">
        <v>950</v>
      </c>
      <c r="N55" t="s">
        <v>141</v>
      </c>
      <c r="O55" t="s">
        <v>148</v>
      </c>
      <c r="P55" t="s">
        <v>3588</v>
      </c>
      <c r="Q55" t="s">
        <v>174</v>
      </c>
      <c r="R55" t="s">
        <v>1578</v>
      </c>
      <c r="S55">
        <v>2502</v>
      </c>
      <c r="U55" t="s">
        <v>180</v>
      </c>
      <c r="V55" t="s">
        <v>1772</v>
      </c>
      <c r="W55">
        <v>19</v>
      </c>
      <c r="X55" t="s">
        <v>2017</v>
      </c>
      <c r="Y55">
        <v>19</v>
      </c>
      <c r="Z55" t="s">
        <v>2017</v>
      </c>
      <c r="AA55">
        <v>8</v>
      </c>
      <c r="AB55" t="s">
        <v>141</v>
      </c>
      <c r="AC55">
        <v>31000</v>
      </c>
      <c r="AD55" s="3"/>
      <c r="AE55" s="3"/>
      <c r="AF55" s="3"/>
      <c r="AG55" s="3"/>
      <c r="AH55" t="s">
        <v>2119</v>
      </c>
      <c r="AI55" t="s">
        <v>2120</v>
      </c>
      <c r="AJ55" t="s">
        <v>522</v>
      </c>
      <c r="AK55" t="s">
        <v>3996</v>
      </c>
      <c r="AL55" t="s">
        <v>2994</v>
      </c>
      <c r="AM55" t="s">
        <v>3422</v>
      </c>
      <c r="AN55" s="3"/>
      <c r="AO55" t="s">
        <v>3996</v>
      </c>
      <c r="AP55" t="s">
        <v>2994</v>
      </c>
      <c r="AQ55" s="8" t="s">
        <v>4025</v>
      </c>
      <c r="AR55" s="8" t="s">
        <v>4024</v>
      </c>
      <c r="AS55" s="3" t="s">
        <v>3419</v>
      </c>
      <c r="AT55" s="4">
        <v>43654</v>
      </c>
      <c r="AU55" s="4">
        <v>43646</v>
      </c>
      <c r="AV55" s="6" t="s">
        <v>3994</v>
      </c>
    </row>
    <row r="56" spans="1:48" x14ac:dyDescent="0.3">
      <c r="A56" s="3">
        <v>2019</v>
      </c>
      <c r="B56" s="4">
        <v>43556</v>
      </c>
      <c r="C56" s="4">
        <v>43646</v>
      </c>
      <c r="D56" t="s">
        <v>111</v>
      </c>
      <c r="E56" t="s">
        <v>568</v>
      </c>
      <c r="F56" t="s">
        <v>569</v>
      </c>
      <c r="G56" t="s">
        <v>570</v>
      </c>
      <c r="I56" s="3" t="s">
        <v>902</v>
      </c>
      <c r="J56" s="3" t="s">
        <v>113</v>
      </c>
      <c r="K56" t="s">
        <v>141</v>
      </c>
      <c r="L56" s="3" t="s">
        <v>902</v>
      </c>
      <c r="M56" t="s">
        <v>951</v>
      </c>
      <c r="N56" t="s">
        <v>141</v>
      </c>
      <c r="O56" t="s">
        <v>148</v>
      </c>
      <c r="P56" t="s">
        <v>3589</v>
      </c>
      <c r="Q56" t="s">
        <v>155</v>
      </c>
      <c r="R56" t="s">
        <v>1410</v>
      </c>
      <c r="S56">
        <v>6706</v>
      </c>
      <c r="U56" t="s">
        <v>180</v>
      </c>
      <c r="V56" t="s">
        <v>1790</v>
      </c>
      <c r="W56">
        <v>19</v>
      </c>
      <c r="X56" t="s">
        <v>2017</v>
      </c>
      <c r="Y56">
        <v>19</v>
      </c>
      <c r="Z56" t="s">
        <v>2017</v>
      </c>
      <c r="AA56">
        <v>8</v>
      </c>
      <c r="AB56" t="s">
        <v>141</v>
      </c>
      <c r="AC56">
        <v>31115</v>
      </c>
      <c r="AD56" s="3"/>
      <c r="AE56" s="3"/>
      <c r="AF56" s="3"/>
      <c r="AG56" s="3"/>
      <c r="AH56" t="s">
        <v>568</v>
      </c>
      <c r="AI56" t="s">
        <v>569</v>
      </c>
      <c r="AJ56" t="s">
        <v>570</v>
      </c>
      <c r="AK56" t="s">
        <v>2559</v>
      </c>
      <c r="AL56" t="s">
        <v>2995</v>
      </c>
      <c r="AM56" t="s">
        <v>111</v>
      </c>
      <c r="AN56" s="3"/>
      <c r="AO56" t="s">
        <v>2559</v>
      </c>
      <c r="AP56" t="s">
        <v>2995</v>
      </c>
      <c r="AQ56" s="8" t="s">
        <v>4025</v>
      </c>
      <c r="AR56" s="8" t="s">
        <v>4024</v>
      </c>
      <c r="AS56" s="3" t="s">
        <v>3419</v>
      </c>
      <c r="AT56" s="4">
        <v>43654</v>
      </c>
      <c r="AU56" s="4">
        <v>43646</v>
      </c>
      <c r="AV56" s="6" t="s">
        <v>3994</v>
      </c>
    </row>
    <row r="57" spans="1:48" x14ac:dyDescent="0.3">
      <c r="A57" s="3">
        <v>2019</v>
      </c>
      <c r="B57" s="4">
        <v>43556</v>
      </c>
      <c r="C57" s="4">
        <v>43646</v>
      </c>
      <c r="D57" t="s">
        <v>111</v>
      </c>
      <c r="E57" t="s">
        <v>571</v>
      </c>
      <c r="F57" t="s">
        <v>572</v>
      </c>
      <c r="G57" t="s">
        <v>573</v>
      </c>
      <c r="I57" s="3" t="s">
        <v>902</v>
      </c>
      <c r="J57" s="3" t="s">
        <v>113</v>
      </c>
      <c r="K57" t="s">
        <v>141</v>
      </c>
      <c r="L57" s="3" t="s">
        <v>902</v>
      </c>
      <c r="M57" t="s">
        <v>952</v>
      </c>
      <c r="N57" t="s">
        <v>141</v>
      </c>
      <c r="O57" t="s">
        <v>148</v>
      </c>
      <c r="P57" t="s">
        <v>3590</v>
      </c>
      <c r="Q57" t="s">
        <v>155</v>
      </c>
      <c r="R57" t="s">
        <v>1411</v>
      </c>
      <c r="S57">
        <v>6504</v>
      </c>
      <c r="U57" t="s">
        <v>180</v>
      </c>
      <c r="V57" t="s">
        <v>1773</v>
      </c>
      <c r="W57">
        <v>19</v>
      </c>
      <c r="X57" t="s">
        <v>2017</v>
      </c>
      <c r="Y57">
        <v>19</v>
      </c>
      <c r="Z57" t="s">
        <v>2017</v>
      </c>
      <c r="AA57">
        <v>8</v>
      </c>
      <c r="AB57" t="s">
        <v>141</v>
      </c>
      <c r="AC57">
        <v>31100</v>
      </c>
      <c r="AD57" s="3"/>
      <c r="AE57" s="3"/>
      <c r="AF57" s="3"/>
      <c r="AG57" s="3"/>
      <c r="AH57" t="s">
        <v>571</v>
      </c>
      <c r="AI57" t="s">
        <v>572</v>
      </c>
      <c r="AJ57" t="s">
        <v>573</v>
      </c>
      <c r="AK57" t="s">
        <v>2560</v>
      </c>
      <c r="AL57" t="s">
        <v>2996</v>
      </c>
      <c r="AM57" t="s">
        <v>111</v>
      </c>
      <c r="AN57" s="3"/>
      <c r="AO57" t="s">
        <v>2560</v>
      </c>
      <c r="AP57" t="s">
        <v>2996</v>
      </c>
      <c r="AQ57" s="8" t="s">
        <v>4025</v>
      </c>
      <c r="AR57" s="8" t="s">
        <v>4024</v>
      </c>
      <c r="AS57" s="3" t="s">
        <v>3419</v>
      </c>
      <c r="AT57" s="4">
        <v>43654</v>
      </c>
      <c r="AU57" s="4">
        <v>43646</v>
      </c>
      <c r="AV57" s="6" t="s">
        <v>3994</v>
      </c>
    </row>
    <row r="58" spans="1:48" x14ac:dyDescent="0.3">
      <c r="A58" s="3">
        <v>2019</v>
      </c>
      <c r="B58" s="4">
        <v>43556</v>
      </c>
      <c r="C58" s="4">
        <v>43646</v>
      </c>
      <c r="D58" t="s">
        <v>111</v>
      </c>
      <c r="E58" t="s">
        <v>574</v>
      </c>
      <c r="F58" t="s">
        <v>575</v>
      </c>
      <c r="G58" t="s">
        <v>576</v>
      </c>
      <c r="I58" s="3" t="s">
        <v>902</v>
      </c>
      <c r="J58" s="3" t="s">
        <v>113</v>
      </c>
      <c r="K58" t="s">
        <v>141</v>
      </c>
      <c r="L58" s="3" t="s">
        <v>902</v>
      </c>
      <c r="M58" t="s">
        <v>953</v>
      </c>
      <c r="N58" t="s">
        <v>141</v>
      </c>
      <c r="O58" t="s">
        <v>148</v>
      </c>
      <c r="P58" t="s">
        <v>3591</v>
      </c>
      <c r="Q58" t="s">
        <v>150</v>
      </c>
      <c r="R58" t="s">
        <v>3449</v>
      </c>
      <c r="S58">
        <v>4544</v>
      </c>
      <c r="U58" t="s">
        <v>201</v>
      </c>
      <c r="V58" t="s">
        <v>3527</v>
      </c>
      <c r="W58">
        <v>19</v>
      </c>
      <c r="X58" t="s">
        <v>2017</v>
      </c>
      <c r="Y58">
        <v>19</v>
      </c>
      <c r="Z58" t="s">
        <v>2017</v>
      </c>
      <c r="AA58">
        <v>8</v>
      </c>
      <c r="AB58" t="s">
        <v>141</v>
      </c>
      <c r="AC58">
        <v>31213</v>
      </c>
      <c r="AD58" s="3"/>
      <c r="AE58" s="3"/>
      <c r="AF58" s="3"/>
      <c r="AG58" s="3"/>
      <c r="AH58" t="s">
        <v>574</v>
      </c>
      <c r="AI58" t="s">
        <v>575</v>
      </c>
      <c r="AJ58" t="s">
        <v>576</v>
      </c>
      <c r="AK58" t="s">
        <v>2561</v>
      </c>
      <c r="AL58" t="s">
        <v>2997</v>
      </c>
      <c r="AM58" t="s">
        <v>111</v>
      </c>
      <c r="AN58" s="3"/>
      <c r="AO58" t="s">
        <v>2561</v>
      </c>
      <c r="AP58" t="s">
        <v>2997</v>
      </c>
      <c r="AQ58" s="8" t="s">
        <v>4025</v>
      </c>
      <c r="AR58" s="8" t="s">
        <v>4024</v>
      </c>
      <c r="AS58" s="3" t="s">
        <v>3419</v>
      </c>
      <c r="AT58" s="4">
        <v>43654</v>
      </c>
      <c r="AU58" s="4">
        <v>43646</v>
      </c>
      <c r="AV58" s="6" t="s">
        <v>3994</v>
      </c>
    </row>
    <row r="59" spans="1:48" x14ac:dyDescent="0.3">
      <c r="A59" s="3">
        <v>2019</v>
      </c>
      <c r="B59" s="4">
        <v>43556</v>
      </c>
      <c r="C59" s="4">
        <v>43646</v>
      </c>
      <c r="D59" t="s">
        <v>111</v>
      </c>
      <c r="E59" t="s">
        <v>577</v>
      </c>
      <c r="F59" t="s">
        <v>578</v>
      </c>
      <c r="G59" t="s">
        <v>579</v>
      </c>
      <c r="I59" s="3" t="s">
        <v>902</v>
      </c>
      <c r="J59" s="3" t="s">
        <v>113</v>
      </c>
      <c r="K59" t="s">
        <v>135</v>
      </c>
      <c r="L59" s="3" t="s">
        <v>902</v>
      </c>
      <c r="M59" t="s">
        <v>954</v>
      </c>
      <c r="N59" t="s">
        <v>135</v>
      </c>
      <c r="O59" t="s">
        <v>148</v>
      </c>
      <c r="P59" t="s">
        <v>3592</v>
      </c>
      <c r="Q59" t="s">
        <v>155</v>
      </c>
      <c r="R59" t="s">
        <v>1412</v>
      </c>
      <c r="S59" t="s">
        <v>1677</v>
      </c>
      <c r="U59" t="s">
        <v>180</v>
      </c>
      <c r="V59" t="s">
        <v>1791</v>
      </c>
      <c r="W59">
        <v>101</v>
      </c>
      <c r="X59" t="s">
        <v>2031</v>
      </c>
      <c r="Y59">
        <v>101</v>
      </c>
      <c r="Z59" t="s">
        <v>2031</v>
      </c>
      <c r="AA59">
        <v>7</v>
      </c>
      <c r="AB59" t="s">
        <v>135</v>
      </c>
      <c r="AC59">
        <v>29067</v>
      </c>
      <c r="AD59" s="3"/>
      <c r="AE59" s="3"/>
      <c r="AF59" s="3"/>
      <c r="AG59" s="3"/>
      <c r="AH59" t="s">
        <v>577</v>
      </c>
      <c r="AI59" t="s">
        <v>578</v>
      </c>
      <c r="AJ59" t="s">
        <v>579</v>
      </c>
      <c r="AK59" t="s">
        <v>2562</v>
      </c>
      <c r="AL59" t="s">
        <v>2998</v>
      </c>
      <c r="AM59" t="s">
        <v>111</v>
      </c>
      <c r="AN59" s="3"/>
      <c r="AO59" t="s">
        <v>2562</v>
      </c>
      <c r="AP59" t="s">
        <v>2998</v>
      </c>
      <c r="AQ59" s="8" t="s">
        <v>4025</v>
      </c>
      <c r="AR59" s="8" t="s">
        <v>4024</v>
      </c>
      <c r="AS59" s="3" t="s">
        <v>3419</v>
      </c>
      <c r="AT59" s="4">
        <v>43654</v>
      </c>
      <c r="AU59" s="4">
        <v>43646</v>
      </c>
      <c r="AV59" s="6" t="s">
        <v>3994</v>
      </c>
    </row>
    <row r="60" spans="1:48" x14ac:dyDescent="0.3">
      <c r="A60" s="3">
        <v>2019</v>
      </c>
      <c r="B60" s="4">
        <v>43556</v>
      </c>
      <c r="C60" s="4">
        <v>43646</v>
      </c>
      <c r="D60" t="s">
        <v>112</v>
      </c>
      <c r="H60" t="s">
        <v>240</v>
      </c>
      <c r="I60" s="3" t="s">
        <v>902</v>
      </c>
      <c r="J60" s="3" t="s">
        <v>113</v>
      </c>
      <c r="K60" t="s">
        <v>145</v>
      </c>
      <c r="L60" s="3" t="s">
        <v>902</v>
      </c>
      <c r="M60" t="s">
        <v>955</v>
      </c>
      <c r="N60" t="s">
        <v>145</v>
      </c>
      <c r="O60" t="s">
        <v>148</v>
      </c>
      <c r="P60" t="s">
        <v>3593</v>
      </c>
      <c r="Q60" t="s">
        <v>174</v>
      </c>
      <c r="R60" t="s">
        <v>3444</v>
      </c>
      <c r="S60">
        <v>4829</v>
      </c>
      <c r="T60" t="s">
        <v>1703</v>
      </c>
      <c r="U60" t="s">
        <v>180</v>
      </c>
      <c r="V60" t="s">
        <v>1792</v>
      </c>
      <c r="W60">
        <v>12</v>
      </c>
      <c r="X60" t="s">
        <v>2028</v>
      </c>
      <c r="Y60">
        <v>12</v>
      </c>
      <c r="Z60" t="s">
        <v>2028</v>
      </c>
      <c r="AA60">
        <v>9</v>
      </c>
      <c r="AB60" t="s">
        <v>145</v>
      </c>
      <c r="AC60">
        <v>14010</v>
      </c>
      <c r="AD60" s="3"/>
      <c r="AE60" s="3"/>
      <c r="AF60" s="3"/>
      <c r="AG60" s="3"/>
      <c r="AH60" t="s">
        <v>2121</v>
      </c>
      <c r="AI60" t="s">
        <v>2122</v>
      </c>
      <c r="AJ60" t="s">
        <v>2123</v>
      </c>
      <c r="AM60" t="s">
        <v>3422</v>
      </c>
      <c r="AN60" s="3"/>
      <c r="AQ60" s="8" t="s">
        <v>4025</v>
      </c>
      <c r="AR60" s="8" t="s">
        <v>4024</v>
      </c>
      <c r="AS60" s="3" t="s">
        <v>3419</v>
      </c>
      <c r="AT60" s="4">
        <v>43654</v>
      </c>
      <c r="AU60" s="4">
        <v>43646</v>
      </c>
      <c r="AV60" s="6" t="s">
        <v>3994</v>
      </c>
    </row>
    <row r="61" spans="1:48" x14ac:dyDescent="0.3">
      <c r="A61" s="3">
        <v>2019</v>
      </c>
      <c r="B61" s="4">
        <v>43556</v>
      </c>
      <c r="C61" s="4">
        <v>43646</v>
      </c>
      <c r="D61" t="s">
        <v>112</v>
      </c>
      <c r="H61" t="s">
        <v>241</v>
      </c>
      <c r="I61" s="3" t="s">
        <v>902</v>
      </c>
      <c r="J61" s="3" t="s">
        <v>113</v>
      </c>
      <c r="K61" t="s">
        <v>145</v>
      </c>
      <c r="L61" s="3" t="s">
        <v>902</v>
      </c>
      <c r="M61" t="s">
        <v>956</v>
      </c>
      <c r="N61" t="s">
        <v>145</v>
      </c>
      <c r="O61" t="s">
        <v>147</v>
      </c>
      <c r="P61" t="s">
        <v>3594</v>
      </c>
      <c r="Q61" t="s">
        <v>155</v>
      </c>
      <c r="R61" t="s">
        <v>1413</v>
      </c>
      <c r="S61">
        <v>223</v>
      </c>
      <c r="U61" t="s">
        <v>180</v>
      </c>
      <c r="V61" t="s">
        <v>1793</v>
      </c>
      <c r="W61">
        <v>15</v>
      </c>
      <c r="X61" t="s">
        <v>1818</v>
      </c>
      <c r="Y61">
        <v>15</v>
      </c>
      <c r="Z61" t="s">
        <v>1818</v>
      </c>
      <c r="AA61">
        <v>9</v>
      </c>
      <c r="AB61" t="s">
        <v>145</v>
      </c>
      <c r="AC61">
        <v>6400</v>
      </c>
      <c r="AD61" s="3"/>
      <c r="AE61" s="3"/>
      <c r="AF61" s="3"/>
      <c r="AG61" s="3"/>
      <c r="AH61" t="s">
        <v>2124</v>
      </c>
      <c r="AI61" t="s">
        <v>2125</v>
      </c>
      <c r="AJ61" t="s">
        <v>565</v>
      </c>
      <c r="AK61" t="s">
        <v>2563</v>
      </c>
      <c r="AL61" t="s">
        <v>2999</v>
      </c>
      <c r="AM61" t="s">
        <v>3422</v>
      </c>
      <c r="AN61" s="3"/>
      <c r="AO61" t="s">
        <v>2563</v>
      </c>
      <c r="AP61" t="s">
        <v>2999</v>
      </c>
      <c r="AQ61" s="8" t="s">
        <v>4025</v>
      </c>
      <c r="AR61" s="8" t="s">
        <v>4024</v>
      </c>
      <c r="AS61" s="3" t="s">
        <v>3419</v>
      </c>
      <c r="AT61" s="4">
        <v>43654</v>
      </c>
      <c r="AU61" s="4">
        <v>43646</v>
      </c>
      <c r="AV61" s="6" t="s">
        <v>3994</v>
      </c>
    </row>
    <row r="62" spans="1:48" x14ac:dyDescent="0.3">
      <c r="A62" s="3">
        <v>2019</v>
      </c>
      <c r="B62" s="4">
        <v>43556</v>
      </c>
      <c r="C62" s="4">
        <v>43646</v>
      </c>
      <c r="D62" t="s">
        <v>112</v>
      </c>
      <c r="H62" t="s">
        <v>242</v>
      </c>
      <c r="I62" s="3" t="s">
        <v>902</v>
      </c>
      <c r="J62" s="3" t="s">
        <v>113</v>
      </c>
      <c r="K62" t="s">
        <v>115</v>
      </c>
      <c r="L62" s="3" t="s">
        <v>902</v>
      </c>
      <c r="M62" t="s">
        <v>957</v>
      </c>
      <c r="N62" t="s">
        <v>115</v>
      </c>
      <c r="O62" t="s">
        <v>148</v>
      </c>
      <c r="P62" t="s">
        <v>3595</v>
      </c>
      <c r="Q62" t="s">
        <v>155</v>
      </c>
      <c r="R62" t="s">
        <v>1414</v>
      </c>
      <c r="S62" t="s">
        <v>1678</v>
      </c>
      <c r="U62" t="s">
        <v>180</v>
      </c>
      <c r="V62" t="s">
        <v>1794</v>
      </c>
      <c r="W62">
        <v>39</v>
      </c>
      <c r="X62" t="s">
        <v>2032</v>
      </c>
      <c r="Y62">
        <v>39</v>
      </c>
      <c r="Z62" t="s">
        <v>2032</v>
      </c>
      <c r="AA62">
        <v>15</v>
      </c>
      <c r="AB62" t="s">
        <v>115</v>
      </c>
      <c r="AC62">
        <v>56560</v>
      </c>
      <c r="AD62" s="3"/>
      <c r="AE62" s="3"/>
      <c r="AF62" s="3"/>
      <c r="AG62" s="3"/>
      <c r="AH62" t="s">
        <v>2126</v>
      </c>
      <c r="AI62" t="s">
        <v>2127</v>
      </c>
      <c r="AJ62" t="s">
        <v>2128</v>
      </c>
      <c r="AK62" t="s">
        <v>2564</v>
      </c>
      <c r="AL62" t="s">
        <v>3000</v>
      </c>
      <c r="AM62" t="s">
        <v>3422</v>
      </c>
      <c r="AN62" s="3"/>
      <c r="AO62" t="s">
        <v>2564</v>
      </c>
      <c r="AP62" t="s">
        <v>3000</v>
      </c>
      <c r="AQ62" s="8" t="s">
        <v>4025</v>
      </c>
      <c r="AR62" s="8" t="s">
        <v>4024</v>
      </c>
      <c r="AS62" s="3" t="s">
        <v>3419</v>
      </c>
      <c r="AT62" s="4">
        <v>43654</v>
      </c>
      <c r="AU62" s="4">
        <v>43646</v>
      </c>
      <c r="AV62" s="6" t="s">
        <v>3994</v>
      </c>
    </row>
    <row r="63" spans="1:48" x14ac:dyDescent="0.3">
      <c r="A63" s="3">
        <v>2019</v>
      </c>
      <c r="B63" s="4">
        <v>43556</v>
      </c>
      <c r="C63" s="4">
        <v>43646</v>
      </c>
      <c r="D63" t="s">
        <v>112</v>
      </c>
      <c r="H63" t="s">
        <v>243</v>
      </c>
      <c r="I63" s="3" t="s">
        <v>902</v>
      </c>
      <c r="J63" s="3" t="s">
        <v>113</v>
      </c>
      <c r="K63" t="s">
        <v>141</v>
      </c>
      <c r="L63" s="3" t="s">
        <v>902</v>
      </c>
      <c r="M63" t="s">
        <v>958</v>
      </c>
      <c r="N63" t="s">
        <v>141</v>
      </c>
      <c r="O63" t="s">
        <v>148</v>
      </c>
      <c r="P63" t="s">
        <v>3596</v>
      </c>
      <c r="Q63" t="s">
        <v>155</v>
      </c>
      <c r="R63" t="s">
        <v>1415</v>
      </c>
      <c r="S63">
        <v>7560</v>
      </c>
      <c r="U63" t="s">
        <v>180</v>
      </c>
      <c r="V63" t="s">
        <v>1795</v>
      </c>
      <c r="W63">
        <v>19</v>
      </c>
      <c r="X63" t="s">
        <v>2017</v>
      </c>
      <c r="Y63">
        <v>19</v>
      </c>
      <c r="Z63" t="s">
        <v>2017</v>
      </c>
      <c r="AA63">
        <v>8</v>
      </c>
      <c r="AB63" t="s">
        <v>141</v>
      </c>
      <c r="AC63">
        <v>31215</v>
      </c>
      <c r="AD63" s="3"/>
      <c r="AE63" s="3"/>
      <c r="AF63" s="3"/>
      <c r="AG63" s="3"/>
      <c r="AH63" t="s">
        <v>715</v>
      </c>
      <c r="AI63" t="s">
        <v>2129</v>
      </c>
      <c r="AJ63" t="s">
        <v>2130</v>
      </c>
      <c r="AK63" t="s">
        <v>2565</v>
      </c>
      <c r="AL63" t="s">
        <v>3001</v>
      </c>
      <c r="AM63" t="s">
        <v>3422</v>
      </c>
      <c r="AN63" s="3"/>
      <c r="AO63" t="s">
        <v>2565</v>
      </c>
      <c r="AP63" t="s">
        <v>3001</v>
      </c>
      <c r="AQ63" s="8" t="s">
        <v>4025</v>
      </c>
      <c r="AR63" s="8" t="s">
        <v>4024</v>
      </c>
      <c r="AS63" s="3" t="s">
        <v>3419</v>
      </c>
      <c r="AT63" s="4">
        <v>43654</v>
      </c>
      <c r="AU63" s="4">
        <v>43646</v>
      </c>
      <c r="AV63" s="6" t="s">
        <v>3994</v>
      </c>
    </row>
    <row r="64" spans="1:48" x14ac:dyDescent="0.3">
      <c r="A64" s="3">
        <v>2019</v>
      </c>
      <c r="B64" s="4">
        <v>43556</v>
      </c>
      <c r="C64" s="4">
        <v>43646</v>
      </c>
      <c r="D64" t="s">
        <v>111</v>
      </c>
      <c r="E64" t="s">
        <v>580</v>
      </c>
      <c r="F64" t="s">
        <v>581</v>
      </c>
      <c r="G64" t="s">
        <v>582</v>
      </c>
      <c r="I64" s="3" t="s">
        <v>902</v>
      </c>
      <c r="J64" s="3" t="s">
        <v>113</v>
      </c>
      <c r="K64" t="s">
        <v>141</v>
      </c>
      <c r="L64" s="3" t="s">
        <v>902</v>
      </c>
      <c r="M64" t="s">
        <v>959</v>
      </c>
      <c r="N64" t="s">
        <v>141</v>
      </c>
      <c r="O64" t="s">
        <v>148</v>
      </c>
      <c r="P64" t="s">
        <v>3597</v>
      </c>
      <c r="Q64" t="s">
        <v>155</v>
      </c>
      <c r="R64" t="s">
        <v>1416</v>
      </c>
      <c r="S64">
        <v>3319</v>
      </c>
      <c r="T64" t="s">
        <v>1704</v>
      </c>
      <c r="U64" t="s">
        <v>180</v>
      </c>
      <c r="V64" t="s">
        <v>1757</v>
      </c>
      <c r="W64">
        <v>19</v>
      </c>
      <c r="X64" t="s">
        <v>2017</v>
      </c>
      <c r="Y64">
        <v>19</v>
      </c>
      <c r="Z64" t="s">
        <v>2017</v>
      </c>
      <c r="AA64">
        <v>8</v>
      </c>
      <c r="AB64" t="s">
        <v>141</v>
      </c>
      <c r="AC64">
        <v>31310</v>
      </c>
      <c r="AD64" s="3"/>
      <c r="AE64" s="3"/>
      <c r="AF64" s="3"/>
      <c r="AG64" s="3"/>
      <c r="AH64" t="s">
        <v>580</v>
      </c>
      <c r="AI64" t="s">
        <v>581</v>
      </c>
      <c r="AJ64" t="s">
        <v>582</v>
      </c>
      <c r="AK64" t="s">
        <v>2566</v>
      </c>
      <c r="AL64" t="s">
        <v>3002</v>
      </c>
      <c r="AM64" t="s">
        <v>111</v>
      </c>
      <c r="AN64" s="3"/>
      <c r="AO64" t="s">
        <v>2566</v>
      </c>
      <c r="AP64" t="s">
        <v>3002</v>
      </c>
      <c r="AQ64" s="8" t="s">
        <v>4025</v>
      </c>
      <c r="AR64" s="8" t="s">
        <v>4024</v>
      </c>
      <c r="AS64" s="3" t="s">
        <v>3419</v>
      </c>
      <c r="AT64" s="4">
        <v>43654</v>
      </c>
      <c r="AU64" s="4">
        <v>43646</v>
      </c>
      <c r="AV64" s="6" t="s">
        <v>3994</v>
      </c>
    </row>
    <row r="65" spans="1:48" x14ac:dyDescent="0.3">
      <c r="A65" s="3">
        <v>2019</v>
      </c>
      <c r="B65" s="4">
        <v>43556</v>
      </c>
      <c r="C65" s="4">
        <v>43646</v>
      </c>
      <c r="D65" t="s">
        <v>112</v>
      </c>
      <c r="H65" t="s">
        <v>244</v>
      </c>
      <c r="I65" s="3" t="s">
        <v>902</v>
      </c>
      <c r="J65" s="3" t="s">
        <v>113</v>
      </c>
      <c r="K65" t="s">
        <v>145</v>
      </c>
      <c r="L65" s="3" t="s">
        <v>902</v>
      </c>
      <c r="M65" t="s">
        <v>960</v>
      </c>
      <c r="N65" t="s">
        <v>145</v>
      </c>
      <c r="O65" t="s">
        <v>148</v>
      </c>
      <c r="P65" t="s">
        <v>3598</v>
      </c>
      <c r="Q65" t="s">
        <v>155</v>
      </c>
      <c r="R65" t="s">
        <v>1417</v>
      </c>
      <c r="S65">
        <v>82</v>
      </c>
      <c r="U65" t="s">
        <v>180</v>
      </c>
      <c r="V65" t="s">
        <v>1796</v>
      </c>
      <c r="W65">
        <v>14</v>
      </c>
      <c r="X65" t="s">
        <v>2020</v>
      </c>
      <c r="Y65">
        <v>14</v>
      </c>
      <c r="Z65" t="s">
        <v>2020</v>
      </c>
      <c r="AA65">
        <v>9</v>
      </c>
      <c r="AB65" t="s">
        <v>145</v>
      </c>
      <c r="AC65">
        <v>3020</v>
      </c>
      <c r="AD65" s="3"/>
      <c r="AE65" s="3"/>
      <c r="AF65" s="3"/>
      <c r="AG65" s="3"/>
      <c r="AH65" t="s">
        <v>2131</v>
      </c>
      <c r="AI65" t="s">
        <v>2132</v>
      </c>
      <c r="AJ65" t="s">
        <v>736</v>
      </c>
      <c r="AK65" t="s">
        <v>2567</v>
      </c>
      <c r="AL65" t="s">
        <v>3003</v>
      </c>
      <c r="AM65" t="s">
        <v>3422</v>
      </c>
      <c r="AN65" s="3"/>
      <c r="AO65" t="s">
        <v>2567</v>
      </c>
      <c r="AP65" t="s">
        <v>3003</v>
      </c>
      <c r="AQ65" s="8" t="s">
        <v>4025</v>
      </c>
      <c r="AR65" s="8" t="s">
        <v>4024</v>
      </c>
      <c r="AS65" s="3" t="s">
        <v>3419</v>
      </c>
      <c r="AT65" s="4">
        <v>43654</v>
      </c>
      <c r="AU65" s="4">
        <v>43646</v>
      </c>
      <c r="AV65" s="6" t="s">
        <v>3994</v>
      </c>
    </row>
    <row r="66" spans="1:48" x14ac:dyDescent="0.3">
      <c r="A66" s="3">
        <v>2019</v>
      </c>
      <c r="B66" s="4">
        <v>43556</v>
      </c>
      <c r="C66" s="4">
        <v>43646</v>
      </c>
      <c r="D66" t="s">
        <v>112</v>
      </c>
      <c r="H66" t="s">
        <v>245</v>
      </c>
      <c r="I66" s="3" t="s">
        <v>902</v>
      </c>
      <c r="J66" s="3" t="s">
        <v>113</v>
      </c>
      <c r="K66" t="s">
        <v>141</v>
      </c>
      <c r="L66" s="3" t="s">
        <v>902</v>
      </c>
      <c r="M66" t="s">
        <v>961</v>
      </c>
      <c r="N66" t="s">
        <v>141</v>
      </c>
      <c r="O66" t="s">
        <v>148</v>
      </c>
      <c r="P66" t="s">
        <v>3599</v>
      </c>
      <c r="Q66" t="s">
        <v>163</v>
      </c>
      <c r="R66" t="s">
        <v>3450</v>
      </c>
      <c r="S66">
        <v>1474</v>
      </c>
      <c r="U66" t="s">
        <v>180</v>
      </c>
      <c r="V66" t="s">
        <v>1797</v>
      </c>
      <c r="W66">
        <v>37</v>
      </c>
      <c r="X66" t="s">
        <v>567</v>
      </c>
      <c r="Y66">
        <v>37</v>
      </c>
      <c r="Z66" t="s">
        <v>567</v>
      </c>
      <c r="AA66">
        <v>8</v>
      </c>
      <c r="AB66" t="s">
        <v>141</v>
      </c>
      <c r="AC66">
        <v>32540</v>
      </c>
      <c r="AD66" s="3"/>
      <c r="AE66" s="3"/>
      <c r="AF66" s="3"/>
      <c r="AG66" s="3"/>
      <c r="AH66" t="s">
        <v>654</v>
      </c>
      <c r="AI66" t="s">
        <v>2133</v>
      </c>
      <c r="AJ66" t="s">
        <v>2134</v>
      </c>
      <c r="AK66" t="s">
        <v>2568</v>
      </c>
      <c r="AL66" t="s">
        <v>3004</v>
      </c>
      <c r="AM66" t="s">
        <v>3422</v>
      </c>
      <c r="AN66" s="3"/>
      <c r="AO66" t="s">
        <v>2568</v>
      </c>
      <c r="AP66" t="s">
        <v>3004</v>
      </c>
      <c r="AQ66" s="8" t="s">
        <v>4025</v>
      </c>
      <c r="AR66" s="8" t="s">
        <v>4024</v>
      </c>
      <c r="AS66" s="3" t="s">
        <v>3419</v>
      </c>
      <c r="AT66" s="4">
        <v>43654</v>
      </c>
      <c r="AU66" s="4">
        <v>43646</v>
      </c>
      <c r="AV66" s="6" t="s">
        <v>3994</v>
      </c>
    </row>
    <row r="67" spans="1:48" x14ac:dyDescent="0.3">
      <c r="A67" s="3">
        <v>2019</v>
      </c>
      <c r="B67" s="4">
        <v>43556</v>
      </c>
      <c r="C67" s="4">
        <v>43646</v>
      </c>
      <c r="D67" t="s">
        <v>112</v>
      </c>
      <c r="H67" t="s">
        <v>246</v>
      </c>
      <c r="I67" s="3" t="s">
        <v>902</v>
      </c>
      <c r="J67" s="3" t="s">
        <v>113</v>
      </c>
      <c r="K67" t="s">
        <v>141</v>
      </c>
      <c r="L67" s="3" t="s">
        <v>902</v>
      </c>
      <c r="M67" t="s">
        <v>962</v>
      </c>
      <c r="N67" t="s">
        <v>141</v>
      </c>
      <c r="O67" t="s">
        <v>148</v>
      </c>
      <c r="P67" t="s">
        <v>3600</v>
      </c>
      <c r="Q67" t="s">
        <v>155</v>
      </c>
      <c r="R67" t="s">
        <v>1418</v>
      </c>
      <c r="S67" t="s">
        <v>1675</v>
      </c>
      <c r="U67" t="s">
        <v>180</v>
      </c>
      <c r="V67" t="s">
        <v>1798</v>
      </c>
      <c r="W67">
        <v>19</v>
      </c>
      <c r="X67" t="s">
        <v>2017</v>
      </c>
      <c r="Y67">
        <v>19</v>
      </c>
      <c r="Z67" t="s">
        <v>2017</v>
      </c>
      <c r="AA67">
        <v>8</v>
      </c>
      <c r="AB67" t="s">
        <v>141</v>
      </c>
      <c r="AC67">
        <v>31060</v>
      </c>
      <c r="AD67" s="3"/>
      <c r="AE67" s="3"/>
      <c r="AF67" s="3"/>
      <c r="AG67" s="3"/>
      <c r="AH67" t="s">
        <v>871</v>
      </c>
      <c r="AI67" t="s">
        <v>2135</v>
      </c>
      <c r="AJ67" t="s">
        <v>2136</v>
      </c>
      <c r="AK67" t="s">
        <v>2569</v>
      </c>
      <c r="AL67" t="s">
        <v>3005</v>
      </c>
      <c r="AM67" t="s">
        <v>3422</v>
      </c>
      <c r="AN67" s="3"/>
      <c r="AO67" t="s">
        <v>2569</v>
      </c>
      <c r="AP67" t="s">
        <v>3005</v>
      </c>
      <c r="AQ67" s="8" t="s">
        <v>4025</v>
      </c>
      <c r="AR67" s="8" t="s">
        <v>4024</v>
      </c>
      <c r="AS67" s="3" t="s">
        <v>3419</v>
      </c>
      <c r="AT67" s="4">
        <v>43654</v>
      </c>
      <c r="AU67" s="4">
        <v>43646</v>
      </c>
      <c r="AV67" s="6" t="s">
        <v>3994</v>
      </c>
    </row>
    <row r="68" spans="1:48" x14ac:dyDescent="0.3">
      <c r="A68" s="3">
        <v>2019</v>
      </c>
      <c r="B68" s="4">
        <v>43556</v>
      </c>
      <c r="C68" s="4">
        <v>43646</v>
      </c>
      <c r="D68" t="s">
        <v>112</v>
      </c>
      <c r="H68" t="s">
        <v>247</v>
      </c>
      <c r="I68" s="3" t="s">
        <v>902</v>
      </c>
      <c r="J68" s="3" t="s">
        <v>113</v>
      </c>
      <c r="K68" t="s">
        <v>144</v>
      </c>
      <c r="L68" s="3" t="s">
        <v>902</v>
      </c>
      <c r="M68" t="s">
        <v>963</v>
      </c>
      <c r="N68" t="s">
        <v>144</v>
      </c>
      <c r="O68" t="s">
        <v>148</v>
      </c>
      <c r="P68" t="s">
        <v>3601</v>
      </c>
      <c r="Q68" t="s">
        <v>155</v>
      </c>
      <c r="R68" t="s">
        <v>1419</v>
      </c>
      <c r="S68">
        <v>338</v>
      </c>
      <c r="U68" t="s">
        <v>180</v>
      </c>
      <c r="V68" t="s">
        <v>1799</v>
      </c>
      <c r="W68">
        <v>193</v>
      </c>
      <c r="X68" t="s">
        <v>2033</v>
      </c>
      <c r="Y68">
        <v>193</v>
      </c>
      <c r="Z68" t="s">
        <v>2033</v>
      </c>
      <c r="AA68">
        <v>30</v>
      </c>
      <c r="AB68" t="s">
        <v>144</v>
      </c>
      <c r="AC68">
        <v>91940</v>
      </c>
      <c r="AD68" s="3"/>
      <c r="AE68" s="3"/>
      <c r="AF68" s="3"/>
      <c r="AG68" s="3"/>
      <c r="AH68" t="s">
        <v>2137</v>
      </c>
      <c r="AI68" t="s">
        <v>2138</v>
      </c>
      <c r="AJ68" t="s">
        <v>513</v>
      </c>
      <c r="AK68" t="s">
        <v>2570</v>
      </c>
      <c r="AL68" t="s">
        <v>3006</v>
      </c>
      <c r="AM68" t="s">
        <v>3421</v>
      </c>
      <c r="AN68" s="3"/>
      <c r="AO68" t="s">
        <v>2570</v>
      </c>
      <c r="AP68" t="s">
        <v>3006</v>
      </c>
      <c r="AQ68" s="8" t="s">
        <v>4025</v>
      </c>
      <c r="AR68" s="8" t="s">
        <v>4024</v>
      </c>
      <c r="AS68" s="3" t="s">
        <v>3419</v>
      </c>
      <c r="AT68" s="4">
        <v>43654</v>
      </c>
      <c r="AU68" s="4">
        <v>43646</v>
      </c>
      <c r="AV68" s="6" t="s">
        <v>3994</v>
      </c>
    </row>
    <row r="69" spans="1:48" x14ac:dyDescent="0.3">
      <c r="A69" s="3">
        <v>2019</v>
      </c>
      <c r="B69" s="4">
        <v>43556</v>
      </c>
      <c r="C69" s="4">
        <v>43646</v>
      </c>
      <c r="D69" t="s">
        <v>111</v>
      </c>
      <c r="E69" t="s">
        <v>583</v>
      </c>
      <c r="F69" t="s">
        <v>584</v>
      </c>
      <c r="G69" t="s">
        <v>585</v>
      </c>
      <c r="I69" s="3" t="s">
        <v>902</v>
      </c>
      <c r="J69" s="3" t="s">
        <v>113</v>
      </c>
      <c r="K69" t="s">
        <v>141</v>
      </c>
      <c r="L69" s="3" t="s">
        <v>902</v>
      </c>
      <c r="M69" t="s">
        <v>964</v>
      </c>
      <c r="N69" t="s">
        <v>141</v>
      </c>
      <c r="O69" t="s">
        <v>148</v>
      </c>
      <c r="P69" t="s">
        <v>3602</v>
      </c>
      <c r="Q69" t="s">
        <v>155</v>
      </c>
      <c r="R69" t="s">
        <v>1420</v>
      </c>
      <c r="S69">
        <v>5520</v>
      </c>
      <c r="U69" t="s">
        <v>180</v>
      </c>
      <c r="V69" t="s">
        <v>1782</v>
      </c>
      <c r="W69">
        <v>19</v>
      </c>
      <c r="X69" t="s">
        <v>2017</v>
      </c>
      <c r="Y69">
        <v>19</v>
      </c>
      <c r="Z69" t="s">
        <v>2017</v>
      </c>
      <c r="AA69">
        <v>8</v>
      </c>
      <c r="AB69" t="s">
        <v>141</v>
      </c>
      <c r="AC69">
        <v>31107</v>
      </c>
      <c r="AD69" s="3"/>
      <c r="AE69" s="3"/>
      <c r="AF69" s="3"/>
      <c r="AG69" s="3"/>
      <c r="AH69" t="s">
        <v>583</v>
      </c>
      <c r="AI69" t="s">
        <v>584</v>
      </c>
      <c r="AJ69" t="s">
        <v>585</v>
      </c>
      <c r="AK69" t="s">
        <v>2571</v>
      </c>
      <c r="AL69" t="s">
        <v>3007</v>
      </c>
      <c r="AM69" t="s">
        <v>111</v>
      </c>
      <c r="AN69" s="3"/>
      <c r="AO69" t="s">
        <v>2571</v>
      </c>
      <c r="AP69" t="s">
        <v>3007</v>
      </c>
      <c r="AQ69" s="8" t="s">
        <v>4025</v>
      </c>
      <c r="AR69" s="8" t="s">
        <v>4024</v>
      </c>
      <c r="AS69" s="3" t="s">
        <v>3419</v>
      </c>
      <c r="AT69" s="4">
        <v>43654</v>
      </c>
      <c r="AU69" s="4">
        <v>43646</v>
      </c>
      <c r="AV69" s="6" t="s">
        <v>3994</v>
      </c>
    </row>
    <row r="70" spans="1:48" x14ac:dyDescent="0.3">
      <c r="A70" s="3">
        <v>2019</v>
      </c>
      <c r="B70" s="4">
        <v>43556</v>
      </c>
      <c r="C70" s="4">
        <v>43646</v>
      </c>
      <c r="D70" t="s">
        <v>111</v>
      </c>
      <c r="E70" t="s">
        <v>586</v>
      </c>
      <c r="F70" t="s">
        <v>587</v>
      </c>
      <c r="G70" t="s">
        <v>588</v>
      </c>
      <c r="I70" s="3" t="s">
        <v>902</v>
      </c>
      <c r="J70" s="3" t="s">
        <v>113</v>
      </c>
      <c r="K70" t="s">
        <v>141</v>
      </c>
      <c r="L70" s="3" t="s">
        <v>902</v>
      </c>
      <c r="M70" t="s">
        <v>965</v>
      </c>
      <c r="N70" t="s">
        <v>141</v>
      </c>
      <c r="O70" t="s">
        <v>148</v>
      </c>
      <c r="P70" t="s">
        <v>3603</v>
      </c>
      <c r="Q70" t="s">
        <v>149</v>
      </c>
      <c r="R70" t="s">
        <v>3451</v>
      </c>
      <c r="S70" t="s">
        <v>1675</v>
      </c>
      <c r="U70" t="s">
        <v>180</v>
      </c>
      <c r="V70" t="s">
        <v>1800</v>
      </c>
      <c r="W70">
        <v>19</v>
      </c>
      <c r="X70" t="s">
        <v>2017</v>
      </c>
      <c r="Y70">
        <v>19</v>
      </c>
      <c r="Z70" t="s">
        <v>2017</v>
      </c>
      <c r="AA70">
        <v>8</v>
      </c>
      <c r="AB70" t="s">
        <v>141</v>
      </c>
      <c r="AC70">
        <v>31385</v>
      </c>
      <c r="AD70" s="3"/>
      <c r="AE70" s="3"/>
      <c r="AF70" s="3"/>
      <c r="AG70" s="3"/>
      <c r="AH70" t="s">
        <v>586</v>
      </c>
      <c r="AI70" t="s">
        <v>587</v>
      </c>
      <c r="AJ70" t="s">
        <v>588</v>
      </c>
      <c r="AK70" t="s">
        <v>2572</v>
      </c>
      <c r="AL70" t="s">
        <v>3008</v>
      </c>
      <c r="AM70" t="s">
        <v>111</v>
      </c>
      <c r="AN70" s="3"/>
      <c r="AO70" t="s">
        <v>2572</v>
      </c>
      <c r="AP70" t="s">
        <v>3008</v>
      </c>
      <c r="AQ70" s="8" t="s">
        <v>4025</v>
      </c>
      <c r="AR70" s="8" t="s">
        <v>4024</v>
      </c>
      <c r="AS70" s="3" t="s">
        <v>3419</v>
      </c>
      <c r="AT70" s="4">
        <v>43654</v>
      </c>
      <c r="AU70" s="4">
        <v>43646</v>
      </c>
      <c r="AV70" s="6" t="s">
        <v>3994</v>
      </c>
    </row>
    <row r="71" spans="1:48" x14ac:dyDescent="0.3">
      <c r="A71" s="3">
        <v>2019</v>
      </c>
      <c r="B71" s="4">
        <v>43556</v>
      </c>
      <c r="C71" s="4">
        <v>43646</v>
      </c>
      <c r="D71" t="s">
        <v>111</v>
      </c>
      <c r="E71" t="s">
        <v>589</v>
      </c>
      <c r="F71" t="s">
        <v>590</v>
      </c>
      <c r="G71" t="s">
        <v>591</v>
      </c>
      <c r="I71" s="3" t="s">
        <v>902</v>
      </c>
      <c r="J71" s="3" t="s">
        <v>113</v>
      </c>
      <c r="K71" t="s">
        <v>141</v>
      </c>
      <c r="L71" s="3" t="s">
        <v>902</v>
      </c>
      <c r="M71" t="s">
        <v>966</v>
      </c>
      <c r="N71" t="s">
        <v>141</v>
      </c>
      <c r="O71" t="s">
        <v>148</v>
      </c>
      <c r="P71" t="s">
        <v>3604</v>
      </c>
      <c r="Q71" t="s">
        <v>155</v>
      </c>
      <c r="R71" t="s">
        <v>1421</v>
      </c>
      <c r="S71">
        <v>3533</v>
      </c>
      <c r="U71" t="s">
        <v>180</v>
      </c>
      <c r="V71" t="s">
        <v>1801</v>
      </c>
      <c r="W71">
        <v>19</v>
      </c>
      <c r="X71" t="s">
        <v>2017</v>
      </c>
      <c r="Y71">
        <v>19</v>
      </c>
      <c r="Z71" t="s">
        <v>2017</v>
      </c>
      <c r="AA71">
        <v>8</v>
      </c>
      <c r="AB71" t="s">
        <v>141</v>
      </c>
      <c r="AC71">
        <v>31136</v>
      </c>
      <c r="AD71" s="3"/>
      <c r="AE71" s="3"/>
      <c r="AF71" s="3"/>
      <c r="AG71" s="3"/>
      <c r="AH71" t="s">
        <v>589</v>
      </c>
      <c r="AI71" t="s">
        <v>590</v>
      </c>
      <c r="AJ71" t="s">
        <v>591</v>
      </c>
      <c r="AK71" t="s">
        <v>2573</v>
      </c>
      <c r="AL71" t="s">
        <v>3009</v>
      </c>
      <c r="AM71" t="s">
        <v>111</v>
      </c>
      <c r="AN71" s="3"/>
      <c r="AO71" t="s">
        <v>2573</v>
      </c>
      <c r="AP71" t="s">
        <v>3009</v>
      </c>
      <c r="AQ71" s="8" t="s">
        <v>4025</v>
      </c>
      <c r="AR71" s="8" t="s">
        <v>4024</v>
      </c>
      <c r="AS71" s="3" t="s">
        <v>3419</v>
      </c>
      <c r="AT71" s="4">
        <v>43654</v>
      </c>
      <c r="AU71" s="4">
        <v>43646</v>
      </c>
      <c r="AV71" s="6" t="s">
        <v>3994</v>
      </c>
    </row>
    <row r="72" spans="1:48" x14ac:dyDescent="0.3">
      <c r="A72" s="3">
        <v>2019</v>
      </c>
      <c r="B72" s="4">
        <v>43556</v>
      </c>
      <c r="C72" s="4">
        <v>43646</v>
      </c>
      <c r="D72" t="s">
        <v>111</v>
      </c>
      <c r="E72" t="s">
        <v>592</v>
      </c>
      <c r="F72" t="s">
        <v>593</v>
      </c>
      <c r="G72" t="s">
        <v>594</v>
      </c>
      <c r="I72" s="3" t="s">
        <v>902</v>
      </c>
      <c r="J72" s="3" t="s">
        <v>113</v>
      </c>
      <c r="K72" t="s">
        <v>138</v>
      </c>
      <c r="L72" s="3" t="s">
        <v>902</v>
      </c>
      <c r="M72" t="s">
        <v>967</v>
      </c>
      <c r="N72" t="s">
        <v>138</v>
      </c>
      <c r="O72" t="s">
        <v>148</v>
      </c>
      <c r="P72" t="s">
        <v>3605</v>
      </c>
      <c r="Q72" t="s">
        <v>174</v>
      </c>
      <c r="R72" t="s">
        <v>1955</v>
      </c>
      <c r="S72">
        <v>417</v>
      </c>
      <c r="T72">
        <v>5</v>
      </c>
      <c r="U72" t="s">
        <v>180</v>
      </c>
      <c r="V72" t="s">
        <v>1772</v>
      </c>
      <c r="W72">
        <v>41</v>
      </c>
      <c r="X72" t="s">
        <v>2034</v>
      </c>
      <c r="Y72">
        <v>41</v>
      </c>
      <c r="Z72" t="s">
        <v>2034</v>
      </c>
      <c r="AA72">
        <v>28</v>
      </c>
      <c r="AB72" t="s">
        <v>138</v>
      </c>
      <c r="AC72">
        <v>87000</v>
      </c>
      <c r="AD72" s="3"/>
      <c r="AE72" s="3"/>
      <c r="AF72" s="3"/>
      <c r="AG72" s="3"/>
      <c r="AH72" t="s">
        <v>592</v>
      </c>
      <c r="AI72" t="s">
        <v>593</v>
      </c>
      <c r="AJ72" t="s">
        <v>594</v>
      </c>
      <c r="AK72" t="s">
        <v>2574</v>
      </c>
      <c r="AL72" t="s">
        <v>3010</v>
      </c>
      <c r="AM72" t="s">
        <v>111</v>
      </c>
      <c r="AN72" s="3"/>
      <c r="AO72" t="s">
        <v>2574</v>
      </c>
      <c r="AP72" t="s">
        <v>3010</v>
      </c>
      <c r="AQ72" s="8" t="s">
        <v>4025</v>
      </c>
      <c r="AR72" s="8" t="s">
        <v>4024</v>
      </c>
      <c r="AS72" s="3" t="s">
        <v>3419</v>
      </c>
      <c r="AT72" s="4">
        <v>43654</v>
      </c>
      <c r="AU72" s="4">
        <v>43646</v>
      </c>
      <c r="AV72" s="6" t="s">
        <v>3994</v>
      </c>
    </row>
    <row r="73" spans="1:48" x14ac:dyDescent="0.3">
      <c r="A73" s="3">
        <v>2019</v>
      </c>
      <c r="B73" s="4">
        <v>43556</v>
      </c>
      <c r="C73" s="4">
        <v>43646</v>
      </c>
      <c r="D73" t="s">
        <v>111</v>
      </c>
      <c r="E73" t="s">
        <v>595</v>
      </c>
      <c r="F73" t="s">
        <v>596</v>
      </c>
      <c r="G73" t="s">
        <v>597</v>
      </c>
      <c r="I73" s="3" t="s">
        <v>902</v>
      </c>
      <c r="J73" s="3" t="s">
        <v>113</v>
      </c>
      <c r="K73" t="s">
        <v>141</v>
      </c>
      <c r="L73" s="3" t="s">
        <v>902</v>
      </c>
      <c r="M73" t="s">
        <v>968</v>
      </c>
      <c r="N73" t="s">
        <v>141</v>
      </c>
      <c r="O73" t="s">
        <v>148</v>
      </c>
      <c r="P73" t="s">
        <v>3606</v>
      </c>
      <c r="Q73" t="s">
        <v>155</v>
      </c>
      <c r="R73" t="s">
        <v>1422</v>
      </c>
      <c r="S73">
        <v>1503</v>
      </c>
      <c r="U73" t="s">
        <v>180</v>
      </c>
      <c r="V73" t="s">
        <v>1802</v>
      </c>
      <c r="W73">
        <v>19</v>
      </c>
      <c r="X73" t="s">
        <v>2017</v>
      </c>
      <c r="Y73">
        <v>19</v>
      </c>
      <c r="Z73" t="s">
        <v>2017</v>
      </c>
      <c r="AA73">
        <v>8</v>
      </c>
      <c r="AB73" t="s">
        <v>141</v>
      </c>
      <c r="AC73">
        <v>31130</v>
      </c>
      <c r="AD73" s="3"/>
      <c r="AE73" s="3"/>
      <c r="AF73" s="3"/>
      <c r="AG73" s="3"/>
      <c r="AH73" t="s">
        <v>595</v>
      </c>
      <c r="AI73" t="s">
        <v>596</v>
      </c>
      <c r="AJ73" t="s">
        <v>597</v>
      </c>
      <c r="AK73" t="s">
        <v>2575</v>
      </c>
      <c r="AL73" t="s">
        <v>3011</v>
      </c>
      <c r="AM73" t="s">
        <v>111</v>
      </c>
      <c r="AN73" s="3"/>
      <c r="AO73" t="s">
        <v>2575</v>
      </c>
      <c r="AP73" t="s">
        <v>3011</v>
      </c>
      <c r="AQ73" s="8" t="s">
        <v>4025</v>
      </c>
      <c r="AR73" s="8" t="s">
        <v>4024</v>
      </c>
      <c r="AS73" s="3" t="s">
        <v>3419</v>
      </c>
      <c r="AT73" s="4">
        <v>43654</v>
      </c>
      <c r="AU73" s="4">
        <v>43646</v>
      </c>
      <c r="AV73" s="6" t="s">
        <v>3994</v>
      </c>
    </row>
    <row r="74" spans="1:48" x14ac:dyDescent="0.3">
      <c r="A74" s="3">
        <v>2019</v>
      </c>
      <c r="B74" s="4">
        <v>43556</v>
      </c>
      <c r="C74" s="4">
        <v>43646</v>
      </c>
      <c r="D74" t="s">
        <v>111</v>
      </c>
      <c r="E74" t="s">
        <v>598</v>
      </c>
      <c r="F74" t="s">
        <v>599</v>
      </c>
      <c r="G74" t="s">
        <v>600</v>
      </c>
      <c r="I74" s="3" t="s">
        <v>902</v>
      </c>
      <c r="J74" s="3" t="s">
        <v>113</v>
      </c>
      <c r="K74" t="s">
        <v>141</v>
      </c>
      <c r="L74" s="3" t="s">
        <v>902</v>
      </c>
      <c r="M74" t="s">
        <v>969</v>
      </c>
      <c r="N74" t="s">
        <v>141</v>
      </c>
      <c r="O74" t="s">
        <v>148</v>
      </c>
      <c r="P74" t="s">
        <v>3607</v>
      </c>
      <c r="Q74" t="s">
        <v>174</v>
      </c>
      <c r="R74" t="s">
        <v>1483</v>
      </c>
      <c r="S74">
        <v>373</v>
      </c>
      <c r="U74" t="s">
        <v>180</v>
      </c>
      <c r="V74" t="s">
        <v>1772</v>
      </c>
      <c r="W74">
        <v>17</v>
      </c>
      <c r="X74" t="s">
        <v>1818</v>
      </c>
      <c r="Y74">
        <v>17</v>
      </c>
      <c r="Z74" t="s">
        <v>1818</v>
      </c>
      <c r="AA74">
        <v>8</v>
      </c>
      <c r="AB74" t="s">
        <v>141</v>
      </c>
      <c r="AC74">
        <v>31500</v>
      </c>
      <c r="AD74" s="3"/>
      <c r="AE74" s="3"/>
      <c r="AF74" s="3"/>
      <c r="AG74" s="3"/>
      <c r="AH74" t="s">
        <v>598</v>
      </c>
      <c r="AI74" t="s">
        <v>599</v>
      </c>
      <c r="AJ74" t="s">
        <v>600</v>
      </c>
      <c r="AK74" t="s">
        <v>2576</v>
      </c>
      <c r="AL74" t="s">
        <v>3012</v>
      </c>
      <c r="AM74" t="s">
        <v>111</v>
      </c>
      <c r="AN74" s="3"/>
      <c r="AO74" t="s">
        <v>2576</v>
      </c>
      <c r="AP74" t="s">
        <v>3012</v>
      </c>
      <c r="AQ74" s="8" t="s">
        <v>4025</v>
      </c>
      <c r="AR74" s="8" t="s">
        <v>4024</v>
      </c>
      <c r="AS74" s="3" t="s">
        <v>3419</v>
      </c>
      <c r="AT74" s="4">
        <v>43654</v>
      </c>
      <c r="AU74" s="4">
        <v>43646</v>
      </c>
      <c r="AV74" s="6" t="s">
        <v>3994</v>
      </c>
    </row>
    <row r="75" spans="1:48" x14ac:dyDescent="0.3">
      <c r="A75" s="3">
        <v>2019</v>
      </c>
      <c r="B75" s="4">
        <v>43556</v>
      </c>
      <c r="C75" s="4">
        <v>43646</v>
      </c>
      <c r="D75" t="s">
        <v>111</v>
      </c>
      <c r="E75" t="s">
        <v>601</v>
      </c>
      <c r="F75" t="s">
        <v>602</v>
      </c>
      <c r="G75" t="s">
        <v>528</v>
      </c>
      <c r="I75" s="3" t="s">
        <v>902</v>
      </c>
      <c r="J75" s="3" t="s">
        <v>113</v>
      </c>
      <c r="K75" t="s">
        <v>141</v>
      </c>
      <c r="L75" s="3" t="s">
        <v>902</v>
      </c>
      <c r="M75" t="s">
        <v>970</v>
      </c>
      <c r="N75" t="s">
        <v>141</v>
      </c>
      <c r="O75" t="s">
        <v>148</v>
      </c>
      <c r="P75" t="s">
        <v>3608</v>
      </c>
      <c r="Q75" t="s">
        <v>155</v>
      </c>
      <c r="R75" t="s">
        <v>1423</v>
      </c>
      <c r="S75">
        <v>190</v>
      </c>
      <c r="U75" t="s">
        <v>180</v>
      </c>
      <c r="V75" t="s">
        <v>1803</v>
      </c>
      <c r="W75">
        <v>17</v>
      </c>
      <c r="X75" t="s">
        <v>1818</v>
      </c>
      <c r="Y75">
        <v>17</v>
      </c>
      <c r="Z75" t="s">
        <v>1818</v>
      </c>
      <c r="AA75">
        <v>8</v>
      </c>
      <c r="AB75" t="s">
        <v>141</v>
      </c>
      <c r="AC75">
        <v>31550</v>
      </c>
      <c r="AD75" s="3"/>
      <c r="AE75" s="3"/>
      <c r="AF75" s="3"/>
      <c r="AG75" s="3"/>
      <c r="AH75" t="s">
        <v>601</v>
      </c>
      <c r="AI75" t="s">
        <v>602</v>
      </c>
      <c r="AJ75" t="s">
        <v>528</v>
      </c>
      <c r="AK75" t="s">
        <v>2577</v>
      </c>
      <c r="AL75" t="s">
        <v>3013</v>
      </c>
      <c r="AM75" t="s">
        <v>111</v>
      </c>
      <c r="AN75" s="3"/>
      <c r="AO75" t="s">
        <v>2577</v>
      </c>
      <c r="AP75" t="s">
        <v>3013</v>
      </c>
      <c r="AQ75" s="8" t="s">
        <v>4025</v>
      </c>
      <c r="AR75" s="8" t="s">
        <v>4024</v>
      </c>
      <c r="AS75" s="3" t="s">
        <v>3419</v>
      </c>
      <c r="AT75" s="4">
        <v>43654</v>
      </c>
      <c r="AU75" s="4">
        <v>43646</v>
      </c>
      <c r="AV75" s="6" t="s">
        <v>3994</v>
      </c>
    </row>
    <row r="76" spans="1:48" x14ac:dyDescent="0.3">
      <c r="A76" s="3">
        <v>2019</v>
      </c>
      <c r="B76" s="4">
        <v>43556</v>
      </c>
      <c r="C76" s="4">
        <v>43646</v>
      </c>
      <c r="D76" t="s">
        <v>111</v>
      </c>
      <c r="E76" t="s">
        <v>603</v>
      </c>
      <c r="F76" t="s">
        <v>604</v>
      </c>
      <c r="G76" t="s">
        <v>528</v>
      </c>
      <c r="I76" s="3" t="s">
        <v>902</v>
      </c>
      <c r="J76" s="3" t="s">
        <v>113</v>
      </c>
      <c r="K76" t="s">
        <v>141</v>
      </c>
      <c r="L76" s="3" t="s">
        <v>902</v>
      </c>
      <c r="M76" t="s">
        <v>971</v>
      </c>
      <c r="N76" t="s">
        <v>141</v>
      </c>
      <c r="O76" t="s">
        <v>148</v>
      </c>
      <c r="P76" t="s">
        <v>3609</v>
      </c>
      <c r="Q76" t="s">
        <v>155</v>
      </c>
      <c r="R76" t="s">
        <v>1424</v>
      </c>
      <c r="S76">
        <v>12301</v>
      </c>
      <c r="U76" t="s">
        <v>180</v>
      </c>
      <c r="V76" t="s">
        <v>1804</v>
      </c>
      <c r="W76">
        <v>19</v>
      </c>
      <c r="X76" t="s">
        <v>2017</v>
      </c>
      <c r="Y76">
        <v>19</v>
      </c>
      <c r="Z76" t="s">
        <v>2017</v>
      </c>
      <c r="AA76">
        <v>8</v>
      </c>
      <c r="AB76" t="s">
        <v>141</v>
      </c>
      <c r="AC76">
        <v>31140</v>
      </c>
      <c r="AD76" s="3"/>
      <c r="AE76" s="3"/>
      <c r="AF76" s="3"/>
      <c r="AG76" s="3"/>
      <c r="AH76" t="s">
        <v>603</v>
      </c>
      <c r="AI76" t="s">
        <v>604</v>
      </c>
      <c r="AJ76" t="s">
        <v>528</v>
      </c>
      <c r="AK76" t="s">
        <v>2578</v>
      </c>
      <c r="AL76" t="s">
        <v>3014</v>
      </c>
      <c r="AM76" t="s">
        <v>111</v>
      </c>
      <c r="AN76" s="3"/>
      <c r="AO76" t="s">
        <v>2578</v>
      </c>
      <c r="AP76" t="s">
        <v>3014</v>
      </c>
      <c r="AQ76" s="8" t="s">
        <v>4025</v>
      </c>
      <c r="AR76" s="8" t="s">
        <v>4024</v>
      </c>
      <c r="AS76" s="3" t="s">
        <v>3419</v>
      </c>
      <c r="AT76" s="4">
        <v>43654</v>
      </c>
      <c r="AU76" s="4">
        <v>43646</v>
      </c>
      <c r="AV76" s="6" t="s">
        <v>3994</v>
      </c>
    </row>
    <row r="77" spans="1:48" x14ac:dyDescent="0.3">
      <c r="A77" s="3">
        <v>2019</v>
      </c>
      <c r="B77" s="4">
        <v>43556</v>
      </c>
      <c r="C77" s="4">
        <v>43646</v>
      </c>
      <c r="D77" t="s">
        <v>112</v>
      </c>
      <c r="H77" t="s">
        <v>248</v>
      </c>
      <c r="I77" s="3" t="s">
        <v>902</v>
      </c>
      <c r="J77" s="3" t="s">
        <v>113</v>
      </c>
      <c r="K77" t="s">
        <v>141</v>
      </c>
      <c r="L77" s="3" t="s">
        <v>902</v>
      </c>
      <c r="M77" t="s">
        <v>972</v>
      </c>
      <c r="N77" t="s">
        <v>141</v>
      </c>
      <c r="O77" t="s">
        <v>148</v>
      </c>
      <c r="P77" t="s">
        <v>3610</v>
      </c>
      <c r="Q77" t="s">
        <v>174</v>
      </c>
      <c r="R77" t="s">
        <v>3452</v>
      </c>
      <c r="S77" t="s">
        <v>1679</v>
      </c>
      <c r="U77" t="s">
        <v>180</v>
      </c>
      <c r="V77" t="s">
        <v>1805</v>
      </c>
      <c r="W77">
        <v>17</v>
      </c>
      <c r="X77" t="s">
        <v>1818</v>
      </c>
      <c r="Y77">
        <v>17</v>
      </c>
      <c r="Z77" t="s">
        <v>1818</v>
      </c>
      <c r="AA77">
        <v>8</v>
      </c>
      <c r="AB77" t="s">
        <v>141</v>
      </c>
      <c r="AC77">
        <v>31610</v>
      </c>
      <c r="AD77" s="3"/>
      <c r="AE77" s="3"/>
      <c r="AF77" s="3"/>
      <c r="AG77" s="3"/>
      <c r="AH77" t="s">
        <v>2139</v>
      </c>
      <c r="AI77" t="s">
        <v>2140</v>
      </c>
      <c r="AJ77" t="s">
        <v>2141</v>
      </c>
      <c r="AK77" t="s">
        <v>2579</v>
      </c>
      <c r="AL77" t="s">
        <v>3015</v>
      </c>
      <c r="AM77" t="s">
        <v>3424</v>
      </c>
      <c r="AN77" s="3"/>
      <c r="AO77" t="s">
        <v>2579</v>
      </c>
      <c r="AP77" t="s">
        <v>3015</v>
      </c>
      <c r="AQ77" s="8" t="s">
        <v>4025</v>
      </c>
      <c r="AR77" s="8" t="s">
        <v>4024</v>
      </c>
      <c r="AS77" s="3" t="s">
        <v>3419</v>
      </c>
      <c r="AT77" s="4">
        <v>43654</v>
      </c>
      <c r="AU77" s="4">
        <v>43646</v>
      </c>
      <c r="AV77" s="6" t="s">
        <v>3994</v>
      </c>
    </row>
    <row r="78" spans="1:48" x14ac:dyDescent="0.3">
      <c r="A78" s="3">
        <v>2019</v>
      </c>
      <c r="B78" s="4">
        <v>43556</v>
      </c>
      <c r="C78" s="4">
        <v>43646</v>
      </c>
      <c r="D78" t="s">
        <v>111</v>
      </c>
      <c r="E78" t="s">
        <v>605</v>
      </c>
      <c r="F78" t="s">
        <v>606</v>
      </c>
      <c r="G78" t="s">
        <v>528</v>
      </c>
      <c r="I78" s="3" t="s">
        <v>902</v>
      </c>
      <c r="J78" s="3" t="s">
        <v>113</v>
      </c>
      <c r="K78" t="s">
        <v>141</v>
      </c>
      <c r="L78" s="3" t="s">
        <v>902</v>
      </c>
      <c r="M78" t="s">
        <v>973</v>
      </c>
      <c r="N78" t="s">
        <v>141</v>
      </c>
      <c r="O78" t="s">
        <v>148</v>
      </c>
      <c r="P78" t="s">
        <v>3611</v>
      </c>
      <c r="Q78" t="s">
        <v>150</v>
      </c>
      <c r="R78" t="s">
        <v>3453</v>
      </c>
      <c r="S78">
        <v>9516</v>
      </c>
      <c r="U78" t="s">
        <v>180</v>
      </c>
      <c r="V78" t="s">
        <v>1806</v>
      </c>
      <c r="W78">
        <v>19</v>
      </c>
      <c r="X78" t="s">
        <v>2017</v>
      </c>
      <c r="Y78">
        <v>19</v>
      </c>
      <c r="Z78" t="s">
        <v>2017</v>
      </c>
      <c r="AA78">
        <v>8</v>
      </c>
      <c r="AB78" t="s">
        <v>141</v>
      </c>
      <c r="AC78">
        <v>31115</v>
      </c>
      <c r="AD78" s="3"/>
      <c r="AE78" s="3"/>
      <c r="AF78" s="3"/>
      <c r="AG78" s="3"/>
      <c r="AH78" t="s">
        <v>605</v>
      </c>
      <c r="AI78" t="s">
        <v>606</v>
      </c>
      <c r="AJ78" t="s">
        <v>528</v>
      </c>
      <c r="AK78" t="s">
        <v>2580</v>
      </c>
      <c r="AL78" t="s">
        <v>3016</v>
      </c>
      <c r="AM78" t="s">
        <v>111</v>
      </c>
      <c r="AN78" s="3"/>
      <c r="AO78" t="s">
        <v>2580</v>
      </c>
      <c r="AP78" t="s">
        <v>3016</v>
      </c>
      <c r="AQ78" s="8" t="s">
        <v>4025</v>
      </c>
      <c r="AR78" s="8" t="s">
        <v>4024</v>
      </c>
      <c r="AS78" s="3" t="s">
        <v>3419</v>
      </c>
      <c r="AT78" s="4">
        <v>43654</v>
      </c>
      <c r="AU78" s="4">
        <v>43646</v>
      </c>
      <c r="AV78" s="6" t="s">
        <v>3994</v>
      </c>
    </row>
    <row r="79" spans="1:48" x14ac:dyDescent="0.3">
      <c r="A79" s="3">
        <v>2019</v>
      </c>
      <c r="B79" s="4">
        <v>43556</v>
      </c>
      <c r="C79" s="4">
        <v>43646</v>
      </c>
      <c r="D79" t="s">
        <v>112</v>
      </c>
      <c r="H79" t="s">
        <v>249</v>
      </c>
      <c r="I79" s="3" t="s">
        <v>902</v>
      </c>
      <c r="J79" s="3" t="s">
        <v>113</v>
      </c>
      <c r="K79" t="s">
        <v>141</v>
      </c>
      <c r="L79" s="3" t="s">
        <v>902</v>
      </c>
      <c r="M79" t="s">
        <v>974</v>
      </c>
      <c r="N79" t="s">
        <v>141</v>
      </c>
      <c r="O79" t="s">
        <v>148</v>
      </c>
      <c r="P79" t="s">
        <v>3612</v>
      </c>
      <c r="Q79" t="s">
        <v>155</v>
      </c>
      <c r="R79" t="s">
        <v>1425</v>
      </c>
      <c r="S79">
        <v>2512</v>
      </c>
      <c r="U79" t="s">
        <v>180</v>
      </c>
      <c r="V79" t="s">
        <v>1807</v>
      </c>
      <c r="W79">
        <v>19</v>
      </c>
      <c r="X79" t="s">
        <v>2017</v>
      </c>
      <c r="Y79">
        <v>19</v>
      </c>
      <c r="Z79" t="s">
        <v>2017</v>
      </c>
      <c r="AA79">
        <v>8</v>
      </c>
      <c r="AB79" t="s">
        <v>141</v>
      </c>
      <c r="AC79">
        <v>31064</v>
      </c>
      <c r="AD79" s="3"/>
      <c r="AE79" s="3"/>
      <c r="AF79" s="3"/>
      <c r="AG79" s="3"/>
      <c r="AH79" t="s">
        <v>2142</v>
      </c>
      <c r="AI79" t="s">
        <v>886</v>
      </c>
      <c r="AJ79" t="s">
        <v>2143</v>
      </c>
      <c r="AK79" t="s">
        <v>2581</v>
      </c>
      <c r="AL79" t="s">
        <v>3017</v>
      </c>
      <c r="AM79" t="s">
        <v>3424</v>
      </c>
      <c r="AN79" s="3"/>
      <c r="AO79" t="s">
        <v>2581</v>
      </c>
      <c r="AP79" t="s">
        <v>3017</v>
      </c>
      <c r="AQ79" s="8" t="s">
        <v>4025</v>
      </c>
      <c r="AR79" s="8" t="s">
        <v>4024</v>
      </c>
      <c r="AS79" s="3" t="s">
        <v>3419</v>
      </c>
      <c r="AT79" s="4">
        <v>43654</v>
      </c>
      <c r="AU79" s="4">
        <v>43646</v>
      </c>
      <c r="AV79" s="6" t="s">
        <v>3994</v>
      </c>
    </row>
    <row r="80" spans="1:48" x14ac:dyDescent="0.3">
      <c r="A80" s="3">
        <v>2019</v>
      </c>
      <c r="B80" s="4">
        <v>43556</v>
      </c>
      <c r="C80" s="4">
        <v>43646</v>
      </c>
      <c r="D80" t="s">
        <v>112</v>
      </c>
      <c r="H80" t="s">
        <v>250</v>
      </c>
      <c r="I80" s="3" t="s">
        <v>902</v>
      </c>
      <c r="J80" s="3" t="s">
        <v>113</v>
      </c>
      <c r="K80" t="s">
        <v>141</v>
      </c>
      <c r="L80" s="3" t="s">
        <v>902</v>
      </c>
      <c r="M80" t="s">
        <v>975</v>
      </c>
      <c r="N80" t="s">
        <v>141</v>
      </c>
      <c r="O80" t="s">
        <v>148</v>
      </c>
      <c r="P80" t="s">
        <v>3613</v>
      </c>
      <c r="Q80" t="s">
        <v>155</v>
      </c>
      <c r="R80" t="s">
        <v>1426</v>
      </c>
      <c r="S80">
        <v>1800</v>
      </c>
      <c r="T80" t="s">
        <v>1705</v>
      </c>
      <c r="U80" t="s">
        <v>180</v>
      </c>
      <c r="V80" t="s">
        <v>1808</v>
      </c>
      <c r="W80">
        <v>19</v>
      </c>
      <c r="X80" t="s">
        <v>2017</v>
      </c>
      <c r="Y80">
        <v>19</v>
      </c>
      <c r="Z80" t="s">
        <v>2017</v>
      </c>
      <c r="AA80">
        <v>8</v>
      </c>
      <c r="AB80" t="s">
        <v>141</v>
      </c>
      <c r="AC80">
        <v>31124</v>
      </c>
      <c r="AD80" s="3"/>
      <c r="AE80" s="3"/>
      <c r="AF80" s="3"/>
      <c r="AG80" s="3"/>
      <c r="AH80" t="s">
        <v>715</v>
      </c>
      <c r="AI80" t="s">
        <v>562</v>
      </c>
      <c r="AJ80" t="s">
        <v>618</v>
      </c>
      <c r="AK80" t="s">
        <v>2582</v>
      </c>
      <c r="AL80" t="s">
        <v>3018</v>
      </c>
      <c r="AM80" t="s">
        <v>3425</v>
      </c>
      <c r="AN80" s="3"/>
      <c r="AO80" t="s">
        <v>2582</v>
      </c>
      <c r="AP80" t="s">
        <v>3018</v>
      </c>
      <c r="AQ80" s="8" t="s">
        <v>4025</v>
      </c>
      <c r="AR80" s="8" t="s">
        <v>4024</v>
      </c>
      <c r="AS80" s="3" t="s">
        <v>3419</v>
      </c>
      <c r="AT80" s="4">
        <v>43654</v>
      </c>
      <c r="AU80" s="4">
        <v>43646</v>
      </c>
      <c r="AV80" s="6" t="s">
        <v>3994</v>
      </c>
    </row>
    <row r="81" spans="1:48" x14ac:dyDescent="0.3">
      <c r="A81" s="3">
        <v>2019</v>
      </c>
      <c r="B81" s="4">
        <v>43556</v>
      </c>
      <c r="C81" s="4">
        <v>43646</v>
      </c>
      <c r="D81" t="s">
        <v>112</v>
      </c>
      <c r="H81" t="s">
        <v>251</v>
      </c>
      <c r="I81" s="3" t="s">
        <v>902</v>
      </c>
      <c r="J81" s="3" t="s">
        <v>113</v>
      </c>
      <c r="K81" t="s">
        <v>145</v>
      </c>
      <c r="L81" s="3" t="s">
        <v>902</v>
      </c>
      <c r="M81" t="s">
        <v>976</v>
      </c>
      <c r="N81" t="s">
        <v>145</v>
      </c>
      <c r="O81" t="s">
        <v>148</v>
      </c>
      <c r="P81" t="s">
        <v>3614</v>
      </c>
      <c r="Q81" t="s">
        <v>155</v>
      </c>
      <c r="R81" t="s">
        <v>1427</v>
      </c>
      <c r="S81">
        <v>324</v>
      </c>
      <c r="U81" t="s">
        <v>180</v>
      </c>
      <c r="V81" t="s">
        <v>1809</v>
      </c>
      <c r="W81">
        <v>15</v>
      </c>
      <c r="X81" t="s">
        <v>1818</v>
      </c>
      <c r="Y81">
        <v>15</v>
      </c>
      <c r="Z81" t="s">
        <v>1818</v>
      </c>
      <c r="AA81">
        <v>9</v>
      </c>
      <c r="AB81" t="s">
        <v>145</v>
      </c>
      <c r="AC81">
        <v>6760</v>
      </c>
      <c r="AD81" s="3"/>
      <c r="AE81" s="3"/>
      <c r="AF81" s="3"/>
      <c r="AG81" s="3"/>
      <c r="AH81" t="s">
        <v>2144</v>
      </c>
      <c r="AI81" t="s">
        <v>513</v>
      </c>
      <c r="AJ81" t="s">
        <v>2145</v>
      </c>
      <c r="AK81" t="s">
        <v>2583</v>
      </c>
      <c r="AL81" t="s">
        <v>3019</v>
      </c>
      <c r="AM81" t="s">
        <v>3422</v>
      </c>
      <c r="AN81" s="3"/>
      <c r="AO81" t="s">
        <v>2583</v>
      </c>
      <c r="AP81" t="s">
        <v>3019</v>
      </c>
      <c r="AQ81" s="8" t="s">
        <v>4025</v>
      </c>
      <c r="AR81" s="8" t="s">
        <v>4024</v>
      </c>
      <c r="AS81" s="3" t="s">
        <v>3419</v>
      </c>
      <c r="AT81" s="4">
        <v>43654</v>
      </c>
      <c r="AU81" s="4">
        <v>43646</v>
      </c>
      <c r="AV81" s="6" t="s">
        <v>3994</v>
      </c>
    </row>
    <row r="82" spans="1:48" x14ac:dyDescent="0.3">
      <c r="A82" s="3">
        <v>2019</v>
      </c>
      <c r="B82" s="4">
        <v>43556</v>
      </c>
      <c r="C82" s="4">
        <v>43646</v>
      </c>
      <c r="D82" t="s">
        <v>112</v>
      </c>
      <c r="H82" t="s">
        <v>252</v>
      </c>
      <c r="I82" s="3" t="s">
        <v>902</v>
      </c>
      <c r="J82" s="3" t="s">
        <v>113</v>
      </c>
      <c r="K82" t="s">
        <v>141</v>
      </c>
      <c r="L82" s="3" t="s">
        <v>902</v>
      </c>
      <c r="M82" t="s">
        <v>977</v>
      </c>
      <c r="N82" t="s">
        <v>141</v>
      </c>
      <c r="O82" t="s">
        <v>148</v>
      </c>
      <c r="P82" t="s">
        <v>3615</v>
      </c>
      <c r="Q82" t="s">
        <v>155</v>
      </c>
      <c r="R82" t="s">
        <v>1428</v>
      </c>
      <c r="S82" t="s">
        <v>1680</v>
      </c>
      <c r="U82" t="s">
        <v>180</v>
      </c>
      <c r="W82">
        <v>26</v>
      </c>
      <c r="X82" t="s">
        <v>2035</v>
      </c>
      <c r="Y82">
        <v>26</v>
      </c>
      <c r="Z82" t="s">
        <v>2035</v>
      </c>
      <c r="AA82">
        <v>8</v>
      </c>
      <c r="AB82" t="s">
        <v>141</v>
      </c>
      <c r="AC82">
        <v>33269</v>
      </c>
      <c r="AD82" s="3"/>
      <c r="AE82" s="3"/>
      <c r="AF82" s="3"/>
      <c r="AG82" s="3"/>
      <c r="AH82" t="s">
        <v>2089</v>
      </c>
      <c r="AI82" t="s">
        <v>716</v>
      </c>
      <c r="AJ82" t="s">
        <v>2134</v>
      </c>
      <c r="AK82" t="s">
        <v>2584</v>
      </c>
      <c r="AL82" t="s">
        <v>3020</v>
      </c>
      <c r="AM82" t="s">
        <v>3421</v>
      </c>
      <c r="AN82" s="3"/>
      <c r="AO82" t="s">
        <v>2584</v>
      </c>
      <c r="AP82" t="s">
        <v>3020</v>
      </c>
      <c r="AQ82" s="8" t="s">
        <v>4025</v>
      </c>
      <c r="AR82" s="8" t="s">
        <v>4024</v>
      </c>
      <c r="AS82" s="3" t="s">
        <v>3419</v>
      </c>
      <c r="AT82" s="4">
        <v>43654</v>
      </c>
      <c r="AU82" s="4">
        <v>43646</v>
      </c>
      <c r="AV82" s="6" t="s">
        <v>3994</v>
      </c>
    </row>
    <row r="83" spans="1:48" x14ac:dyDescent="0.3">
      <c r="A83" s="3">
        <v>2019</v>
      </c>
      <c r="B83" s="4">
        <v>43556</v>
      </c>
      <c r="C83" s="4">
        <v>43646</v>
      </c>
      <c r="D83" t="s">
        <v>111</v>
      </c>
      <c r="E83" t="s">
        <v>607</v>
      </c>
      <c r="F83" t="s">
        <v>608</v>
      </c>
      <c r="G83" t="s">
        <v>609</v>
      </c>
      <c r="I83" s="3" t="s">
        <v>902</v>
      </c>
      <c r="J83" s="3" t="s">
        <v>113</v>
      </c>
      <c r="K83" t="s">
        <v>141</v>
      </c>
      <c r="L83" s="3" t="s">
        <v>902</v>
      </c>
      <c r="M83" t="s">
        <v>978</v>
      </c>
      <c r="N83" t="s">
        <v>141</v>
      </c>
      <c r="O83" t="s">
        <v>148</v>
      </c>
      <c r="P83" t="s">
        <v>3616</v>
      </c>
      <c r="Q83" t="s">
        <v>174</v>
      </c>
      <c r="R83" t="s">
        <v>1620</v>
      </c>
      <c r="S83">
        <v>473</v>
      </c>
      <c r="U83" t="s">
        <v>180</v>
      </c>
      <c r="V83" t="s">
        <v>1772</v>
      </c>
      <c r="W83">
        <v>17</v>
      </c>
      <c r="X83" t="s">
        <v>1818</v>
      </c>
      <c r="Y83">
        <v>17</v>
      </c>
      <c r="Z83" t="s">
        <v>1818</v>
      </c>
      <c r="AA83">
        <v>8</v>
      </c>
      <c r="AB83" t="s">
        <v>141</v>
      </c>
      <c r="AC83">
        <v>31500</v>
      </c>
      <c r="AD83" s="3"/>
      <c r="AE83" s="3"/>
      <c r="AF83" s="3"/>
      <c r="AG83" s="3"/>
      <c r="AH83" t="s">
        <v>607</v>
      </c>
      <c r="AI83" t="s">
        <v>608</v>
      </c>
      <c r="AJ83" t="s">
        <v>609</v>
      </c>
      <c r="AK83" t="s">
        <v>2585</v>
      </c>
      <c r="AL83" t="s">
        <v>3021</v>
      </c>
      <c r="AM83" t="s">
        <v>111</v>
      </c>
      <c r="AN83" s="3"/>
      <c r="AO83" t="s">
        <v>2585</v>
      </c>
      <c r="AP83" t="s">
        <v>3021</v>
      </c>
      <c r="AQ83" s="8" t="s">
        <v>4025</v>
      </c>
      <c r="AR83" s="8" t="s">
        <v>4024</v>
      </c>
      <c r="AS83" s="3" t="s">
        <v>3419</v>
      </c>
      <c r="AT83" s="4">
        <v>43654</v>
      </c>
      <c r="AU83" s="4">
        <v>43646</v>
      </c>
      <c r="AV83" s="6" t="s">
        <v>3994</v>
      </c>
    </row>
    <row r="84" spans="1:48" x14ac:dyDescent="0.3">
      <c r="A84" s="3">
        <v>2019</v>
      </c>
      <c r="B84" s="4">
        <v>43556</v>
      </c>
      <c r="C84" s="4">
        <v>43646</v>
      </c>
      <c r="D84" t="s">
        <v>111</v>
      </c>
      <c r="E84" t="s">
        <v>610</v>
      </c>
      <c r="F84" t="s">
        <v>611</v>
      </c>
      <c r="G84" t="s">
        <v>612</v>
      </c>
      <c r="I84" s="3" t="s">
        <v>902</v>
      </c>
      <c r="J84" s="3" t="s">
        <v>113</v>
      </c>
      <c r="K84" t="s">
        <v>141</v>
      </c>
      <c r="L84" s="3" t="s">
        <v>902</v>
      </c>
      <c r="M84" t="s">
        <v>979</v>
      </c>
      <c r="N84" t="s">
        <v>141</v>
      </c>
      <c r="O84" t="s">
        <v>148</v>
      </c>
      <c r="P84" t="s">
        <v>3617</v>
      </c>
      <c r="Q84" t="s">
        <v>155</v>
      </c>
      <c r="R84" t="s">
        <v>1429</v>
      </c>
      <c r="S84">
        <v>3101</v>
      </c>
      <c r="T84" t="s">
        <v>1706</v>
      </c>
      <c r="U84" t="s">
        <v>180</v>
      </c>
      <c r="V84" t="s">
        <v>1810</v>
      </c>
      <c r="W84">
        <v>19</v>
      </c>
      <c r="X84" t="s">
        <v>2017</v>
      </c>
      <c r="Y84">
        <v>19</v>
      </c>
      <c r="Z84" t="s">
        <v>2017</v>
      </c>
      <c r="AA84">
        <v>8</v>
      </c>
      <c r="AB84" t="s">
        <v>141</v>
      </c>
      <c r="AC84">
        <v>31203</v>
      </c>
      <c r="AD84" s="3"/>
      <c r="AE84" s="3"/>
      <c r="AF84" s="3"/>
      <c r="AG84" s="3"/>
      <c r="AH84" t="s">
        <v>610</v>
      </c>
      <c r="AI84" t="s">
        <v>611</v>
      </c>
      <c r="AJ84" t="s">
        <v>612</v>
      </c>
      <c r="AK84" t="s">
        <v>2586</v>
      </c>
      <c r="AL84" t="s">
        <v>3022</v>
      </c>
      <c r="AM84" t="s">
        <v>111</v>
      </c>
      <c r="AN84" s="3"/>
      <c r="AO84" t="s">
        <v>2586</v>
      </c>
      <c r="AP84" t="s">
        <v>3022</v>
      </c>
      <c r="AQ84" s="8" t="s">
        <v>4025</v>
      </c>
      <c r="AR84" s="8" t="s">
        <v>4024</v>
      </c>
      <c r="AS84" s="3" t="s">
        <v>3419</v>
      </c>
      <c r="AT84" s="4">
        <v>43654</v>
      </c>
      <c r="AU84" s="4">
        <v>43646</v>
      </c>
      <c r="AV84" s="6" t="s">
        <v>3994</v>
      </c>
    </row>
    <row r="85" spans="1:48" x14ac:dyDescent="0.3">
      <c r="A85" s="3">
        <v>2019</v>
      </c>
      <c r="B85" s="4">
        <v>43556</v>
      </c>
      <c r="C85" s="4">
        <v>43646</v>
      </c>
      <c r="D85" t="s">
        <v>111</v>
      </c>
      <c r="E85" t="s">
        <v>613</v>
      </c>
      <c r="F85" t="s">
        <v>614</v>
      </c>
      <c r="G85" t="s">
        <v>615</v>
      </c>
      <c r="I85" s="3" t="s">
        <v>902</v>
      </c>
      <c r="J85" s="3" t="s">
        <v>113</v>
      </c>
      <c r="K85" t="s">
        <v>141</v>
      </c>
      <c r="L85" s="3" t="s">
        <v>902</v>
      </c>
      <c r="M85" t="s">
        <v>980</v>
      </c>
      <c r="N85" t="s">
        <v>141</v>
      </c>
      <c r="O85" t="s">
        <v>147</v>
      </c>
      <c r="P85" t="s">
        <v>3618</v>
      </c>
      <c r="Q85" t="s">
        <v>150</v>
      </c>
      <c r="R85" t="s">
        <v>3454</v>
      </c>
      <c r="S85">
        <v>707</v>
      </c>
      <c r="T85" t="s">
        <v>1701</v>
      </c>
      <c r="U85" t="s">
        <v>180</v>
      </c>
      <c r="V85" t="s">
        <v>1810</v>
      </c>
      <c r="W85">
        <v>19</v>
      </c>
      <c r="X85" t="s">
        <v>2017</v>
      </c>
      <c r="Y85">
        <v>19</v>
      </c>
      <c r="Z85" t="s">
        <v>2017</v>
      </c>
      <c r="AA85">
        <v>8</v>
      </c>
      <c r="AB85" t="s">
        <v>141</v>
      </c>
      <c r="AC85">
        <v>31203</v>
      </c>
      <c r="AD85" s="3"/>
      <c r="AE85" s="3"/>
      <c r="AF85" s="3"/>
      <c r="AG85" s="3"/>
      <c r="AH85" t="s">
        <v>613</v>
      </c>
      <c r="AI85" t="s">
        <v>614</v>
      </c>
      <c r="AJ85" t="s">
        <v>615</v>
      </c>
      <c r="AK85" t="s">
        <v>2587</v>
      </c>
      <c r="AL85" t="s">
        <v>3023</v>
      </c>
      <c r="AM85" t="s">
        <v>111</v>
      </c>
      <c r="AN85" s="3"/>
      <c r="AO85" t="s">
        <v>2587</v>
      </c>
      <c r="AP85" t="s">
        <v>3023</v>
      </c>
      <c r="AQ85" s="8" t="s">
        <v>4025</v>
      </c>
      <c r="AR85" s="8" t="s">
        <v>4024</v>
      </c>
      <c r="AS85" s="3" t="s">
        <v>3419</v>
      </c>
      <c r="AT85" s="4">
        <v>43654</v>
      </c>
      <c r="AU85" s="4">
        <v>43646</v>
      </c>
      <c r="AV85" s="6" t="s">
        <v>3994</v>
      </c>
    </row>
    <row r="86" spans="1:48" x14ac:dyDescent="0.3">
      <c r="A86" s="3">
        <v>2019</v>
      </c>
      <c r="B86" s="4">
        <v>43556</v>
      </c>
      <c r="C86" s="4">
        <v>43646</v>
      </c>
      <c r="D86" t="s">
        <v>112</v>
      </c>
      <c r="H86" t="s">
        <v>253</v>
      </c>
      <c r="I86" s="3" t="s">
        <v>902</v>
      </c>
      <c r="J86" s="3" t="s">
        <v>113</v>
      </c>
      <c r="K86" t="s">
        <v>141</v>
      </c>
      <c r="L86" s="3" t="s">
        <v>902</v>
      </c>
      <c r="M86" t="s">
        <v>981</v>
      </c>
      <c r="N86" t="s">
        <v>141</v>
      </c>
      <c r="O86" t="s">
        <v>148</v>
      </c>
      <c r="P86" t="s">
        <v>3619</v>
      </c>
      <c r="Q86" t="s">
        <v>174</v>
      </c>
      <c r="R86" t="s">
        <v>3455</v>
      </c>
      <c r="S86">
        <v>2904</v>
      </c>
      <c r="U86" t="s">
        <v>180</v>
      </c>
      <c r="V86" t="s">
        <v>1811</v>
      </c>
      <c r="W86">
        <v>19</v>
      </c>
      <c r="X86" t="s">
        <v>2017</v>
      </c>
      <c r="Y86">
        <v>19</v>
      </c>
      <c r="Z86" t="s">
        <v>2017</v>
      </c>
      <c r="AA86">
        <v>8</v>
      </c>
      <c r="AB86" t="s">
        <v>141</v>
      </c>
      <c r="AC86">
        <v>31200</v>
      </c>
      <c r="AD86" s="3"/>
      <c r="AE86" s="3"/>
      <c r="AF86" s="3"/>
      <c r="AG86" s="3"/>
      <c r="AH86" t="s">
        <v>2146</v>
      </c>
      <c r="AI86" t="s">
        <v>2147</v>
      </c>
      <c r="AJ86" t="s">
        <v>733</v>
      </c>
      <c r="AK86" t="s">
        <v>2588</v>
      </c>
      <c r="AL86" t="s">
        <v>3024</v>
      </c>
      <c r="AM86" t="s">
        <v>3426</v>
      </c>
      <c r="AN86" s="3"/>
      <c r="AO86" t="s">
        <v>2588</v>
      </c>
      <c r="AP86" t="s">
        <v>3024</v>
      </c>
      <c r="AQ86" s="8" t="s">
        <v>4025</v>
      </c>
      <c r="AR86" s="8" t="s">
        <v>4024</v>
      </c>
      <c r="AS86" s="3" t="s">
        <v>3419</v>
      </c>
      <c r="AT86" s="4">
        <v>43654</v>
      </c>
      <c r="AU86" s="4">
        <v>43646</v>
      </c>
      <c r="AV86" s="6" t="s">
        <v>3994</v>
      </c>
    </row>
    <row r="87" spans="1:48" x14ac:dyDescent="0.3">
      <c r="A87" s="3">
        <v>2019</v>
      </c>
      <c r="B87" s="4">
        <v>43556</v>
      </c>
      <c r="C87" s="4">
        <v>43646</v>
      </c>
      <c r="D87" t="s">
        <v>111</v>
      </c>
      <c r="E87" t="s">
        <v>616</v>
      </c>
      <c r="F87" t="s">
        <v>617</v>
      </c>
      <c r="G87" t="s">
        <v>618</v>
      </c>
      <c r="I87" s="3" t="s">
        <v>902</v>
      </c>
      <c r="J87" s="3" t="s">
        <v>113</v>
      </c>
      <c r="K87" t="s">
        <v>141</v>
      </c>
      <c r="L87" s="3" t="s">
        <v>902</v>
      </c>
      <c r="M87" t="s">
        <v>982</v>
      </c>
      <c r="N87" t="s">
        <v>141</v>
      </c>
      <c r="O87" t="s">
        <v>148</v>
      </c>
      <c r="P87" t="s">
        <v>3620</v>
      </c>
      <c r="Q87" t="s">
        <v>155</v>
      </c>
      <c r="R87" t="s">
        <v>1430</v>
      </c>
      <c r="S87">
        <v>246</v>
      </c>
      <c r="U87" t="s">
        <v>180</v>
      </c>
      <c r="V87" t="s">
        <v>1812</v>
      </c>
      <c r="W87">
        <v>37</v>
      </c>
      <c r="X87" t="s">
        <v>567</v>
      </c>
      <c r="Y87">
        <v>37</v>
      </c>
      <c r="Z87" t="s">
        <v>567</v>
      </c>
      <c r="AA87">
        <v>8</v>
      </c>
      <c r="AB87" t="s">
        <v>141</v>
      </c>
      <c r="AC87">
        <v>32439</v>
      </c>
      <c r="AD87" s="3"/>
      <c r="AE87" s="3"/>
      <c r="AF87" s="3"/>
      <c r="AG87" s="3"/>
      <c r="AH87" t="s">
        <v>616</v>
      </c>
      <c r="AI87" t="s">
        <v>617</v>
      </c>
      <c r="AJ87" t="s">
        <v>618</v>
      </c>
      <c r="AK87" t="s">
        <v>2589</v>
      </c>
      <c r="AL87" t="s">
        <v>3025</v>
      </c>
      <c r="AM87" t="s">
        <v>111</v>
      </c>
      <c r="AN87" s="3"/>
      <c r="AO87" t="s">
        <v>2589</v>
      </c>
      <c r="AP87" t="s">
        <v>3025</v>
      </c>
      <c r="AQ87" s="8" t="s">
        <v>4025</v>
      </c>
      <c r="AR87" s="8" t="s">
        <v>4024</v>
      </c>
      <c r="AS87" s="3" t="s">
        <v>3419</v>
      </c>
      <c r="AT87" s="4">
        <v>43654</v>
      </c>
      <c r="AU87" s="4">
        <v>43646</v>
      </c>
      <c r="AV87" s="6" t="s">
        <v>3994</v>
      </c>
    </row>
    <row r="88" spans="1:48" x14ac:dyDescent="0.3">
      <c r="A88" s="3">
        <v>2019</v>
      </c>
      <c r="B88" s="4">
        <v>43556</v>
      </c>
      <c r="C88" s="4">
        <v>43646</v>
      </c>
      <c r="D88" t="s">
        <v>111</v>
      </c>
      <c r="E88" t="s">
        <v>619</v>
      </c>
      <c r="F88" t="s">
        <v>620</v>
      </c>
      <c r="G88" t="s">
        <v>535</v>
      </c>
      <c r="I88" s="3" t="s">
        <v>902</v>
      </c>
      <c r="J88" s="3" t="s">
        <v>113</v>
      </c>
      <c r="K88" t="s">
        <v>141</v>
      </c>
      <c r="L88" s="3" t="s">
        <v>902</v>
      </c>
      <c r="M88" t="s">
        <v>983</v>
      </c>
      <c r="N88" t="s">
        <v>141</v>
      </c>
      <c r="O88" t="s">
        <v>148</v>
      </c>
      <c r="P88" t="s">
        <v>3621</v>
      </c>
      <c r="Q88" t="s">
        <v>168</v>
      </c>
      <c r="R88" t="s">
        <v>3456</v>
      </c>
      <c r="S88">
        <v>1836</v>
      </c>
      <c r="U88" t="s">
        <v>180</v>
      </c>
      <c r="V88" t="s">
        <v>1813</v>
      </c>
      <c r="W88">
        <v>19</v>
      </c>
      <c r="X88" t="s">
        <v>2017</v>
      </c>
      <c r="Y88">
        <v>19</v>
      </c>
      <c r="Z88" t="s">
        <v>2017</v>
      </c>
      <c r="AA88">
        <v>8</v>
      </c>
      <c r="AB88" t="s">
        <v>141</v>
      </c>
      <c r="AC88">
        <v>31205</v>
      </c>
      <c r="AD88" s="3"/>
      <c r="AE88" s="3"/>
      <c r="AF88" s="3"/>
      <c r="AG88" s="3"/>
      <c r="AH88" t="s">
        <v>619</v>
      </c>
      <c r="AI88" t="s">
        <v>620</v>
      </c>
      <c r="AJ88" t="s">
        <v>535</v>
      </c>
      <c r="AK88" t="s">
        <v>2590</v>
      </c>
      <c r="AL88" t="s">
        <v>3026</v>
      </c>
      <c r="AM88" t="s">
        <v>111</v>
      </c>
      <c r="AN88" s="3"/>
      <c r="AO88" t="s">
        <v>2590</v>
      </c>
      <c r="AP88" t="s">
        <v>3026</v>
      </c>
      <c r="AQ88" s="8" t="s">
        <v>4025</v>
      </c>
      <c r="AR88" s="8" t="s">
        <v>4024</v>
      </c>
      <c r="AS88" s="3" t="s">
        <v>3419</v>
      </c>
      <c r="AT88" s="4">
        <v>43654</v>
      </c>
      <c r="AU88" s="4">
        <v>43646</v>
      </c>
      <c r="AV88" s="6" t="s">
        <v>3994</v>
      </c>
    </row>
    <row r="89" spans="1:48" x14ac:dyDescent="0.3">
      <c r="A89" s="3">
        <v>2019</v>
      </c>
      <c r="B89" s="4">
        <v>43556</v>
      </c>
      <c r="C89" s="4">
        <v>43646</v>
      </c>
      <c r="D89" t="s">
        <v>112</v>
      </c>
      <c r="H89" t="s">
        <v>254</v>
      </c>
      <c r="I89" s="3" t="s">
        <v>902</v>
      </c>
      <c r="J89" s="3" t="s">
        <v>113</v>
      </c>
      <c r="K89" t="s">
        <v>141</v>
      </c>
      <c r="L89" s="3" t="s">
        <v>902</v>
      </c>
      <c r="M89" t="s">
        <v>984</v>
      </c>
      <c r="N89" t="s">
        <v>141</v>
      </c>
      <c r="O89" t="s">
        <v>148</v>
      </c>
      <c r="P89" t="s">
        <v>3622</v>
      </c>
      <c r="Q89" t="s">
        <v>155</v>
      </c>
      <c r="R89" t="s">
        <v>1431</v>
      </c>
      <c r="S89">
        <v>1601</v>
      </c>
      <c r="U89" t="s">
        <v>180</v>
      </c>
      <c r="W89">
        <v>40</v>
      </c>
      <c r="X89" t="s">
        <v>2036</v>
      </c>
      <c r="Y89">
        <v>40</v>
      </c>
      <c r="Z89" t="s">
        <v>2036</v>
      </c>
      <c r="AA89">
        <v>8</v>
      </c>
      <c r="AB89" t="s">
        <v>141</v>
      </c>
      <c r="AC89">
        <v>31940</v>
      </c>
      <c r="AD89" s="3"/>
      <c r="AE89" s="3"/>
      <c r="AF89" s="3"/>
      <c r="AG89" s="3"/>
      <c r="AH89" t="s">
        <v>592</v>
      </c>
      <c r="AI89" t="s">
        <v>710</v>
      </c>
      <c r="AJ89" t="s">
        <v>606</v>
      </c>
      <c r="AK89" t="s">
        <v>2591</v>
      </c>
      <c r="AL89" t="s">
        <v>3027</v>
      </c>
      <c r="AM89" t="s">
        <v>3422</v>
      </c>
      <c r="AN89" s="3"/>
      <c r="AO89" t="s">
        <v>2591</v>
      </c>
      <c r="AP89" t="s">
        <v>3027</v>
      </c>
      <c r="AQ89" s="8" t="s">
        <v>4025</v>
      </c>
      <c r="AR89" s="8" t="s">
        <v>4024</v>
      </c>
      <c r="AS89" s="3" t="s">
        <v>3419</v>
      </c>
      <c r="AT89" s="4">
        <v>43654</v>
      </c>
      <c r="AU89" s="4">
        <v>43646</v>
      </c>
      <c r="AV89" s="6" t="s">
        <v>3994</v>
      </c>
    </row>
    <row r="90" spans="1:48" x14ac:dyDescent="0.3">
      <c r="A90" s="3">
        <v>2019</v>
      </c>
      <c r="B90" s="4">
        <v>43556</v>
      </c>
      <c r="C90" s="4">
        <v>43646</v>
      </c>
      <c r="D90" t="s">
        <v>112</v>
      </c>
      <c r="H90" t="s">
        <v>255</v>
      </c>
      <c r="I90" s="3" t="s">
        <v>902</v>
      </c>
      <c r="J90" s="3" t="s">
        <v>113</v>
      </c>
      <c r="K90" t="s">
        <v>141</v>
      </c>
      <c r="L90" s="3" t="s">
        <v>902</v>
      </c>
      <c r="M90" t="s">
        <v>985</v>
      </c>
      <c r="N90" t="s">
        <v>141</v>
      </c>
      <c r="O90" t="s">
        <v>148</v>
      </c>
      <c r="P90" t="s">
        <v>3623</v>
      </c>
      <c r="Q90" t="s">
        <v>155</v>
      </c>
      <c r="R90" t="s">
        <v>1432</v>
      </c>
      <c r="S90">
        <v>203</v>
      </c>
      <c r="T90" t="s">
        <v>1705</v>
      </c>
      <c r="U90" t="s">
        <v>180</v>
      </c>
      <c r="V90" t="s">
        <v>1814</v>
      </c>
      <c r="W90">
        <v>19</v>
      </c>
      <c r="X90" t="s">
        <v>2017</v>
      </c>
      <c r="Y90">
        <v>19</v>
      </c>
      <c r="Z90" t="s">
        <v>2017</v>
      </c>
      <c r="AA90">
        <v>8</v>
      </c>
      <c r="AB90" t="s">
        <v>141</v>
      </c>
      <c r="AC90">
        <v>31125</v>
      </c>
      <c r="AD90" s="3"/>
      <c r="AE90" s="3"/>
      <c r="AF90" s="3"/>
      <c r="AG90" s="3"/>
      <c r="AH90" t="s">
        <v>2148</v>
      </c>
      <c r="AI90" t="s">
        <v>710</v>
      </c>
      <c r="AJ90" t="s">
        <v>534</v>
      </c>
      <c r="AK90" t="s">
        <v>2592</v>
      </c>
      <c r="AL90" t="s">
        <v>3028</v>
      </c>
      <c r="AM90" t="s">
        <v>3422</v>
      </c>
      <c r="AN90" s="3"/>
      <c r="AO90" t="s">
        <v>2592</v>
      </c>
      <c r="AP90" t="s">
        <v>3028</v>
      </c>
      <c r="AQ90" s="8" t="s">
        <v>4025</v>
      </c>
      <c r="AR90" s="8" t="s">
        <v>4024</v>
      </c>
      <c r="AS90" s="3" t="s">
        <v>3419</v>
      </c>
      <c r="AT90" s="4">
        <v>43654</v>
      </c>
      <c r="AU90" s="4">
        <v>43646</v>
      </c>
      <c r="AV90" s="6" t="s">
        <v>3994</v>
      </c>
    </row>
    <row r="91" spans="1:48" x14ac:dyDescent="0.3">
      <c r="A91" s="3">
        <v>2019</v>
      </c>
      <c r="B91" s="4">
        <v>43556</v>
      </c>
      <c r="C91" s="4">
        <v>43646</v>
      </c>
      <c r="D91" t="s">
        <v>112</v>
      </c>
      <c r="H91" t="s">
        <v>256</v>
      </c>
      <c r="I91" s="3" t="s">
        <v>902</v>
      </c>
      <c r="J91" s="3" t="s">
        <v>113</v>
      </c>
      <c r="K91" t="s">
        <v>145</v>
      </c>
      <c r="L91" s="3" t="s">
        <v>902</v>
      </c>
      <c r="M91" t="s">
        <v>986</v>
      </c>
      <c r="N91" t="s">
        <v>145</v>
      </c>
      <c r="O91" t="s">
        <v>148</v>
      </c>
      <c r="P91" t="s">
        <v>3624</v>
      </c>
      <c r="Q91" t="s">
        <v>155</v>
      </c>
      <c r="R91" t="s">
        <v>1433</v>
      </c>
      <c r="S91">
        <v>5190</v>
      </c>
      <c r="U91" t="s">
        <v>180</v>
      </c>
      <c r="V91" t="s">
        <v>1815</v>
      </c>
      <c r="W91">
        <v>5</v>
      </c>
      <c r="X91" t="s">
        <v>2037</v>
      </c>
      <c r="Y91">
        <v>5</v>
      </c>
      <c r="Z91" t="s">
        <v>2037</v>
      </c>
      <c r="AA91">
        <v>9</v>
      </c>
      <c r="AB91" t="s">
        <v>145</v>
      </c>
      <c r="AC91">
        <v>7750</v>
      </c>
      <c r="AD91" s="3"/>
      <c r="AE91" s="3"/>
      <c r="AF91" s="3"/>
      <c r="AG91" s="3"/>
      <c r="AH91" t="s">
        <v>2149</v>
      </c>
      <c r="AI91" t="s">
        <v>2150</v>
      </c>
      <c r="AJ91" t="s">
        <v>2117</v>
      </c>
      <c r="AK91" t="s">
        <v>2593</v>
      </c>
      <c r="AL91" t="s">
        <v>3029</v>
      </c>
      <c r="AM91" t="s">
        <v>3422</v>
      </c>
      <c r="AN91" s="3"/>
      <c r="AO91" t="s">
        <v>2593</v>
      </c>
      <c r="AP91" t="s">
        <v>3029</v>
      </c>
      <c r="AQ91" s="8" t="s">
        <v>4025</v>
      </c>
      <c r="AR91" s="8" t="s">
        <v>4024</v>
      </c>
      <c r="AS91" s="3" t="s">
        <v>3419</v>
      </c>
      <c r="AT91" s="4">
        <v>43654</v>
      </c>
      <c r="AU91" s="4">
        <v>43646</v>
      </c>
      <c r="AV91" s="6" t="s">
        <v>3994</v>
      </c>
    </row>
    <row r="92" spans="1:48" x14ac:dyDescent="0.3">
      <c r="A92" s="3">
        <v>2019</v>
      </c>
      <c r="B92" s="4">
        <v>43556</v>
      </c>
      <c r="C92" s="4">
        <v>43646</v>
      </c>
      <c r="D92" t="s">
        <v>112</v>
      </c>
      <c r="H92" t="s">
        <v>257</v>
      </c>
      <c r="I92" s="3" t="s">
        <v>902</v>
      </c>
      <c r="J92" s="3" t="s">
        <v>113</v>
      </c>
      <c r="K92" t="s">
        <v>141</v>
      </c>
      <c r="L92" s="3" t="s">
        <v>902</v>
      </c>
      <c r="M92" t="s">
        <v>987</v>
      </c>
      <c r="N92" t="s">
        <v>141</v>
      </c>
      <c r="O92" t="s">
        <v>148</v>
      </c>
      <c r="P92" t="s">
        <v>3625</v>
      </c>
      <c r="Q92" t="s">
        <v>173</v>
      </c>
      <c r="R92" t="s">
        <v>3457</v>
      </c>
      <c r="S92">
        <v>7803</v>
      </c>
      <c r="U92" t="s">
        <v>180</v>
      </c>
      <c r="V92" t="s">
        <v>1816</v>
      </c>
      <c r="W92">
        <v>19</v>
      </c>
      <c r="X92" t="s">
        <v>2017</v>
      </c>
      <c r="Y92">
        <v>19</v>
      </c>
      <c r="Z92" t="s">
        <v>2017</v>
      </c>
      <c r="AA92">
        <v>8</v>
      </c>
      <c r="AB92" t="s">
        <v>141</v>
      </c>
      <c r="AC92">
        <v>31390</v>
      </c>
      <c r="AD92" s="3"/>
      <c r="AE92" s="3"/>
      <c r="AF92" s="3"/>
      <c r="AG92" s="3"/>
      <c r="AH92" t="s">
        <v>2151</v>
      </c>
      <c r="AI92" t="s">
        <v>2152</v>
      </c>
      <c r="AJ92" t="s">
        <v>584</v>
      </c>
      <c r="AK92" t="s">
        <v>2594</v>
      </c>
      <c r="AL92" t="s">
        <v>3030</v>
      </c>
      <c r="AM92" t="s">
        <v>3422</v>
      </c>
      <c r="AN92" s="3"/>
      <c r="AO92" t="s">
        <v>2594</v>
      </c>
      <c r="AP92" t="s">
        <v>3030</v>
      </c>
      <c r="AQ92" s="8" t="s">
        <v>4025</v>
      </c>
      <c r="AR92" s="8" t="s">
        <v>4024</v>
      </c>
      <c r="AS92" s="3" t="s">
        <v>3419</v>
      </c>
      <c r="AT92" s="4">
        <v>43654</v>
      </c>
      <c r="AU92" s="4">
        <v>43646</v>
      </c>
      <c r="AV92" s="6" t="s">
        <v>3994</v>
      </c>
    </row>
    <row r="93" spans="1:48" x14ac:dyDescent="0.3">
      <c r="A93" s="3">
        <v>2019</v>
      </c>
      <c r="B93" s="4">
        <v>43556</v>
      </c>
      <c r="C93" s="4">
        <v>43646</v>
      </c>
      <c r="D93" t="s">
        <v>112</v>
      </c>
      <c r="H93" t="s">
        <v>258</v>
      </c>
      <c r="I93" s="3" t="s">
        <v>902</v>
      </c>
      <c r="J93" s="3" t="s">
        <v>113</v>
      </c>
      <c r="K93" t="s">
        <v>145</v>
      </c>
      <c r="L93" s="3" t="s">
        <v>902</v>
      </c>
      <c r="M93" t="s">
        <v>988</v>
      </c>
      <c r="N93" t="s">
        <v>145</v>
      </c>
      <c r="O93" t="s">
        <v>148</v>
      </c>
      <c r="P93" t="s">
        <v>3626</v>
      </c>
      <c r="Q93" t="s">
        <v>155</v>
      </c>
      <c r="R93" t="s">
        <v>1434</v>
      </c>
      <c r="S93">
        <v>484</v>
      </c>
      <c r="U93" t="s">
        <v>180</v>
      </c>
      <c r="V93" t="s">
        <v>1817</v>
      </c>
      <c r="W93">
        <v>5</v>
      </c>
      <c r="X93" t="s">
        <v>2037</v>
      </c>
      <c r="Y93">
        <v>5</v>
      </c>
      <c r="Z93" t="s">
        <v>2037</v>
      </c>
      <c r="AA93">
        <v>9</v>
      </c>
      <c r="AB93" t="s">
        <v>145</v>
      </c>
      <c r="AC93">
        <v>7700</v>
      </c>
      <c r="AD93" s="3"/>
      <c r="AE93" s="3"/>
      <c r="AF93" s="3"/>
      <c r="AG93" s="3"/>
      <c r="AH93" t="s">
        <v>2153</v>
      </c>
      <c r="AI93" t="s">
        <v>2154</v>
      </c>
      <c r="AJ93" t="s">
        <v>662</v>
      </c>
      <c r="AK93" t="s">
        <v>2595</v>
      </c>
      <c r="AL93" t="s">
        <v>3031</v>
      </c>
      <c r="AM93" t="s">
        <v>3422</v>
      </c>
      <c r="AN93" s="3"/>
      <c r="AO93" t="s">
        <v>2595</v>
      </c>
      <c r="AP93" t="s">
        <v>3031</v>
      </c>
      <c r="AQ93" s="8" t="s">
        <v>4025</v>
      </c>
      <c r="AR93" s="8" t="s">
        <v>4024</v>
      </c>
      <c r="AS93" s="3" t="s">
        <v>3419</v>
      </c>
      <c r="AT93" s="4">
        <v>43654</v>
      </c>
      <c r="AU93" s="4">
        <v>43646</v>
      </c>
      <c r="AV93" s="6" t="s">
        <v>3994</v>
      </c>
    </row>
    <row r="94" spans="1:48" x14ac:dyDescent="0.3">
      <c r="A94" s="3">
        <v>2019</v>
      </c>
      <c r="B94" s="4">
        <v>43556</v>
      </c>
      <c r="C94" s="4">
        <v>43646</v>
      </c>
      <c r="D94" t="s">
        <v>112</v>
      </c>
      <c r="H94" t="s">
        <v>259</v>
      </c>
      <c r="I94" s="3" t="s">
        <v>902</v>
      </c>
      <c r="J94" s="3" t="s">
        <v>113</v>
      </c>
      <c r="K94" t="s">
        <v>145</v>
      </c>
      <c r="L94" s="3" t="s">
        <v>902</v>
      </c>
      <c r="M94" t="s">
        <v>989</v>
      </c>
      <c r="N94" t="s">
        <v>145</v>
      </c>
      <c r="O94" t="s">
        <v>148</v>
      </c>
      <c r="P94" t="s">
        <v>3568</v>
      </c>
      <c r="Q94" t="s">
        <v>155</v>
      </c>
      <c r="R94" t="s">
        <v>1435</v>
      </c>
      <c r="S94">
        <v>302</v>
      </c>
      <c r="T94">
        <v>301</v>
      </c>
      <c r="U94" t="s">
        <v>180</v>
      </c>
      <c r="V94" t="s">
        <v>1818</v>
      </c>
      <c r="W94">
        <v>15</v>
      </c>
      <c r="X94" t="s">
        <v>1818</v>
      </c>
      <c r="Y94">
        <v>15</v>
      </c>
      <c r="Z94" t="s">
        <v>1818</v>
      </c>
      <c r="AA94">
        <v>9</v>
      </c>
      <c r="AB94" t="s">
        <v>145</v>
      </c>
      <c r="AC94">
        <v>6500</v>
      </c>
      <c r="AD94" s="3"/>
      <c r="AE94" s="3"/>
      <c r="AF94" s="3"/>
      <c r="AG94" s="3"/>
      <c r="AH94" t="s">
        <v>623</v>
      </c>
      <c r="AI94" t="s">
        <v>2155</v>
      </c>
      <c r="AJ94" t="s">
        <v>2155</v>
      </c>
      <c r="AK94" t="s">
        <v>2596</v>
      </c>
      <c r="AL94" t="s">
        <v>3032</v>
      </c>
      <c r="AM94" t="s">
        <v>3422</v>
      </c>
      <c r="AN94" s="3"/>
      <c r="AO94" t="s">
        <v>2596</v>
      </c>
      <c r="AP94" t="s">
        <v>3032</v>
      </c>
      <c r="AQ94" s="8" t="s">
        <v>4025</v>
      </c>
      <c r="AR94" s="8" t="s">
        <v>4024</v>
      </c>
      <c r="AS94" s="3" t="s">
        <v>3419</v>
      </c>
      <c r="AT94" s="4">
        <v>43654</v>
      </c>
      <c r="AU94" s="4">
        <v>43646</v>
      </c>
      <c r="AV94" s="6" t="s">
        <v>3994</v>
      </c>
    </row>
    <row r="95" spans="1:48" x14ac:dyDescent="0.3">
      <c r="A95" s="3">
        <v>2019</v>
      </c>
      <c r="B95" s="4">
        <v>43556</v>
      </c>
      <c r="C95" s="4">
        <v>43646</v>
      </c>
      <c r="D95" t="s">
        <v>112</v>
      </c>
      <c r="H95" t="s">
        <v>260</v>
      </c>
      <c r="I95" s="3" t="s">
        <v>902</v>
      </c>
      <c r="J95" s="3" t="s">
        <v>113</v>
      </c>
      <c r="K95" t="s">
        <v>145</v>
      </c>
      <c r="L95" s="3" t="s">
        <v>902</v>
      </c>
      <c r="M95" t="s">
        <v>990</v>
      </c>
      <c r="N95" t="s">
        <v>145</v>
      </c>
      <c r="O95" t="s">
        <v>148</v>
      </c>
      <c r="P95" t="s">
        <v>3627</v>
      </c>
      <c r="Q95" t="s">
        <v>155</v>
      </c>
      <c r="R95" t="s">
        <v>1436</v>
      </c>
      <c r="S95">
        <v>160</v>
      </c>
      <c r="T95">
        <v>701</v>
      </c>
      <c r="U95" t="s">
        <v>180</v>
      </c>
      <c r="V95" t="s">
        <v>1819</v>
      </c>
      <c r="W95">
        <v>16</v>
      </c>
      <c r="X95" t="s">
        <v>2022</v>
      </c>
      <c r="Y95">
        <v>16</v>
      </c>
      <c r="Z95" t="s">
        <v>2022</v>
      </c>
      <c r="AA95">
        <v>9</v>
      </c>
      <c r="AB95" t="s">
        <v>145</v>
      </c>
      <c r="AC95">
        <v>11700</v>
      </c>
      <c r="AD95" s="3"/>
      <c r="AE95" s="3"/>
      <c r="AF95" s="3"/>
      <c r="AG95" s="3"/>
      <c r="AH95" t="s">
        <v>2156</v>
      </c>
      <c r="AI95" t="s">
        <v>2157</v>
      </c>
      <c r="AJ95" t="s">
        <v>569</v>
      </c>
      <c r="AK95" t="s">
        <v>3997</v>
      </c>
      <c r="AL95" t="s">
        <v>3033</v>
      </c>
      <c r="AM95" t="s">
        <v>3422</v>
      </c>
      <c r="AN95" s="3"/>
      <c r="AO95" t="s">
        <v>3997</v>
      </c>
      <c r="AP95" t="s">
        <v>3033</v>
      </c>
      <c r="AQ95" s="8" t="s">
        <v>4025</v>
      </c>
      <c r="AR95" s="8" t="s">
        <v>4024</v>
      </c>
      <c r="AS95" s="3" t="s">
        <v>3419</v>
      </c>
      <c r="AT95" s="4">
        <v>43654</v>
      </c>
      <c r="AU95" s="4">
        <v>43646</v>
      </c>
      <c r="AV95" s="6" t="s">
        <v>3994</v>
      </c>
    </row>
    <row r="96" spans="1:48" x14ac:dyDescent="0.3">
      <c r="A96" s="3">
        <v>2019</v>
      </c>
      <c r="B96" s="4">
        <v>43556</v>
      </c>
      <c r="C96" s="4">
        <v>43646</v>
      </c>
      <c r="D96" t="s">
        <v>112</v>
      </c>
      <c r="H96" t="s">
        <v>261</v>
      </c>
      <c r="I96" s="3" t="s">
        <v>902</v>
      </c>
      <c r="J96" s="3" t="s">
        <v>113</v>
      </c>
      <c r="K96" t="s">
        <v>145</v>
      </c>
      <c r="L96" s="3" t="s">
        <v>902</v>
      </c>
      <c r="M96" t="s">
        <v>991</v>
      </c>
      <c r="N96" t="s">
        <v>145</v>
      </c>
      <c r="O96" t="s">
        <v>148</v>
      </c>
      <c r="P96" t="s">
        <v>3628</v>
      </c>
      <c r="Q96" t="s">
        <v>155</v>
      </c>
      <c r="R96" t="s">
        <v>1437</v>
      </c>
      <c r="S96">
        <v>30</v>
      </c>
      <c r="T96" t="s">
        <v>1704</v>
      </c>
      <c r="U96" t="s">
        <v>180</v>
      </c>
      <c r="V96" t="s">
        <v>1820</v>
      </c>
      <c r="W96">
        <v>6</v>
      </c>
      <c r="X96" t="s">
        <v>2038</v>
      </c>
      <c r="Y96">
        <v>6</v>
      </c>
      <c r="Z96" t="s">
        <v>2038</v>
      </c>
      <c r="AA96">
        <v>9</v>
      </c>
      <c r="AB96" t="s">
        <v>145</v>
      </c>
      <c r="AC96">
        <v>8200</v>
      </c>
      <c r="AD96" s="3"/>
      <c r="AE96" s="3"/>
      <c r="AF96" s="3"/>
      <c r="AG96" s="3"/>
      <c r="AH96" t="s">
        <v>2158</v>
      </c>
      <c r="AI96" t="s">
        <v>2159</v>
      </c>
      <c r="AJ96" t="s">
        <v>618</v>
      </c>
      <c r="AK96" t="s">
        <v>2597</v>
      </c>
      <c r="AL96" t="s">
        <v>3034</v>
      </c>
      <c r="AM96" t="s">
        <v>3422</v>
      </c>
      <c r="AN96" s="3"/>
      <c r="AO96" t="s">
        <v>2597</v>
      </c>
      <c r="AP96" t="s">
        <v>3034</v>
      </c>
      <c r="AQ96" s="8" t="s">
        <v>4025</v>
      </c>
      <c r="AR96" s="8" t="s">
        <v>4024</v>
      </c>
      <c r="AS96" s="3" t="s">
        <v>3419</v>
      </c>
      <c r="AT96" s="4">
        <v>43654</v>
      </c>
      <c r="AU96" s="4">
        <v>43646</v>
      </c>
      <c r="AV96" s="6" t="s">
        <v>3994</v>
      </c>
    </row>
    <row r="97" spans="1:48" x14ac:dyDescent="0.3">
      <c r="A97" s="3">
        <v>2019</v>
      </c>
      <c r="B97" s="4">
        <v>43556</v>
      </c>
      <c r="C97" s="4">
        <v>43646</v>
      </c>
      <c r="D97" t="s">
        <v>112</v>
      </c>
      <c r="H97" t="s">
        <v>262</v>
      </c>
      <c r="I97" s="3" t="s">
        <v>902</v>
      </c>
      <c r="J97" s="3" t="s">
        <v>113</v>
      </c>
      <c r="K97" t="s">
        <v>141</v>
      </c>
      <c r="L97" s="3" t="s">
        <v>902</v>
      </c>
      <c r="M97" t="s">
        <v>992</v>
      </c>
      <c r="N97" t="s">
        <v>141</v>
      </c>
      <c r="O97" t="s">
        <v>148</v>
      </c>
      <c r="P97" t="s">
        <v>3629</v>
      </c>
      <c r="Q97" t="s">
        <v>163</v>
      </c>
      <c r="R97" t="s">
        <v>3458</v>
      </c>
      <c r="S97" t="s">
        <v>1681</v>
      </c>
      <c r="U97" t="s">
        <v>180</v>
      </c>
      <c r="V97" t="s">
        <v>1821</v>
      </c>
      <c r="W97">
        <v>32</v>
      </c>
      <c r="X97" t="s">
        <v>2025</v>
      </c>
      <c r="Y97">
        <v>32</v>
      </c>
      <c r="Z97" t="s">
        <v>2025</v>
      </c>
      <c r="AA97">
        <v>8</v>
      </c>
      <c r="AB97" t="s">
        <v>141</v>
      </c>
      <c r="AC97">
        <v>33896</v>
      </c>
      <c r="AD97" s="3"/>
      <c r="AE97" s="3"/>
      <c r="AF97" s="3"/>
      <c r="AG97" s="3"/>
      <c r="AH97" t="s">
        <v>623</v>
      </c>
      <c r="AI97" t="s">
        <v>513</v>
      </c>
      <c r="AJ97" t="s">
        <v>2078</v>
      </c>
      <c r="AK97" t="s">
        <v>2598</v>
      </c>
      <c r="AL97" t="s">
        <v>3035</v>
      </c>
      <c r="AM97" t="s">
        <v>3422</v>
      </c>
      <c r="AN97" s="3"/>
      <c r="AO97" t="s">
        <v>2598</v>
      </c>
      <c r="AP97" t="s">
        <v>3035</v>
      </c>
      <c r="AQ97" s="8" t="s">
        <v>4025</v>
      </c>
      <c r="AR97" s="8" t="s">
        <v>4024</v>
      </c>
      <c r="AS97" s="3" t="s">
        <v>3419</v>
      </c>
      <c r="AT97" s="4">
        <v>43654</v>
      </c>
      <c r="AU97" s="4">
        <v>43646</v>
      </c>
      <c r="AV97" s="6" t="s">
        <v>3994</v>
      </c>
    </row>
    <row r="98" spans="1:48" x14ac:dyDescent="0.3">
      <c r="A98" s="3">
        <v>2019</v>
      </c>
      <c r="B98" s="4">
        <v>43556</v>
      </c>
      <c r="C98" s="4">
        <v>43646</v>
      </c>
      <c r="D98" t="s">
        <v>112</v>
      </c>
      <c r="H98" t="s">
        <v>263</v>
      </c>
      <c r="I98" s="3" t="s">
        <v>902</v>
      </c>
      <c r="J98" s="3" t="s">
        <v>113</v>
      </c>
      <c r="K98" t="s">
        <v>115</v>
      </c>
      <c r="L98" s="3" t="s">
        <v>902</v>
      </c>
      <c r="M98" t="s">
        <v>993</v>
      </c>
      <c r="N98" t="s">
        <v>115</v>
      </c>
      <c r="O98" t="s">
        <v>148</v>
      </c>
      <c r="P98" t="s">
        <v>3630</v>
      </c>
      <c r="Q98" t="s">
        <v>155</v>
      </c>
      <c r="R98" t="s">
        <v>1438</v>
      </c>
      <c r="S98">
        <v>50</v>
      </c>
      <c r="T98">
        <v>50</v>
      </c>
      <c r="U98" t="s">
        <v>180</v>
      </c>
      <c r="V98" t="s">
        <v>1822</v>
      </c>
      <c r="W98">
        <v>20</v>
      </c>
      <c r="X98" t="s">
        <v>2039</v>
      </c>
      <c r="Y98">
        <v>20</v>
      </c>
      <c r="Z98" t="s">
        <v>2039</v>
      </c>
      <c r="AA98">
        <v>15</v>
      </c>
      <c r="AB98" t="s">
        <v>115</v>
      </c>
      <c r="AC98">
        <v>55710</v>
      </c>
      <c r="AD98" s="3"/>
      <c r="AE98" s="3"/>
      <c r="AF98" s="3"/>
      <c r="AG98" s="3"/>
      <c r="AH98" t="s">
        <v>2101</v>
      </c>
      <c r="AI98" t="s">
        <v>554</v>
      </c>
      <c r="AJ98" t="s">
        <v>554</v>
      </c>
      <c r="AK98" t="s">
        <v>2599</v>
      </c>
      <c r="AL98" t="s">
        <v>3036</v>
      </c>
      <c r="AM98" t="s">
        <v>3422</v>
      </c>
      <c r="AN98" s="3"/>
      <c r="AO98" t="s">
        <v>2599</v>
      </c>
      <c r="AP98" t="s">
        <v>3036</v>
      </c>
      <c r="AQ98" s="8" t="s">
        <v>4025</v>
      </c>
      <c r="AR98" s="8" t="s">
        <v>4024</v>
      </c>
      <c r="AS98" s="3" t="s">
        <v>3419</v>
      </c>
      <c r="AT98" s="4">
        <v>43654</v>
      </c>
      <c r="AU98" s="4">
        <v>43646</v>
      </c>
      <c r="AV98" s="6" t="s">
        <v>3994</v>
      </c>
    </row>
    <row r="99" spans="1:48" x14ac:dyDescent="0.3">
      <c r="A99" s="3">
        <v>2019</v>
      </c>
      <c r="B99" s="4">
        <v>43556</v>
      </c>
      <c r="C99" s="4">
        <v>43646</v>
      </c>
      <c r="D99" t="s">
        <v>112</v>
      </c>
      <c r="H99" t="s">
        <v>264</v>
      </c>
      <c r="I99" s="3" t="s">
        <v>902</v>
      </c>
      <c r="J99" s="3" t="s">
        <v>113</v>
      </c>
      <c r="K99" t="s">
        <v>145</v>
      </c>
      <c r="L99" s="3" t="s">
        <v>902</v>
      </c>
      <c r="M99" t="s">
        <v>994</v>
      </c>
      <c r="N99" t="s">
        <v>145</v>
      </c>
      <c r="O99" t="s">
        <v>148</v>
      </c>
      <c r="P99" t="s">
        <v>3631</v>
      </c>
      <c r="Q99" t="s">
        <v>174</v>
      </c>
      <c r="R99" t="s">
        <v>3459</v>
      </c>
      <c r="S99">
        <v>5612</v>
      </c>
      <c r="T99" t="s">
        <v>1707</v>
      </c>
      <c r="U99" t="s">
        <v>180</v>
      </c>
      <c r="V99" t="s">
        <v>567</v>
      </c>
      <c r="W99">
        <v>15</v>
      </c>
      <c r="X99" t="s">
        <v>1818</v>
      </c>
      <c r="Y99">
        <v>15</v>
      </c>
      <c r="Z99" t="s">
        <v>1818</v>
      </c>
      <c r="AA99">
        <v>9</v>
      </c>
      <c r="AB99" t="s">
        <v>145</v>
      </c>
      <c r="AC99">
        <v>6600</v>
      </c>
      <c r="AD99" s="3"/>
      <c r="AE99" s="3"/>
      <c r="AF99" s="3"/>
      <c r="AG99" s="3"/>
      <c r="AH99" t="s">
        <v>2160</v>
      </c>
      <c r="AI99" t="s">
        <v>606</v>
      </c>
      <c r="AJ99" t="s">
        <v>2161</v>
      </c>
      <c r="AK99" t="s">
        <v>2600</v>
      </c>
      <c r="AL99" t="s">
        <v>3037</v>
      </c>
      <c r="AM99" t="s">
        <v>3422</v>
      </c>
      <c r="AN99" s="3"/>
      <c r="AO99" t="s">
        <v>2600</v>
      </c>
      <c r="AP99" t="s">
        <v>3037</v>
      </c>
      <c r="AQ99" s="8" t="s">
        <v>4025</v>
      </c>
      <c r="AR99" s="8" t="s">
        <v>4024</v>
      </c>
      <c r="AS99" s="3" t="s">
        <v>3419</v>
      </c>
      <c r="AT99" s="4">
        <v>43654</v>
      </c>
      <c r="AU99" s="4">
        <v>43646</v>
      </c>
      <c r="AV99" s="6" t="s">
        <v>3994</v>
      </c>
    </row>
    <row r="100" spans="1:48" x14ac:dyDescent="0.3">
      <c r="A100" s="3">
        <v>2019</v>
      </c>
      <c r="B100" s="4">
        <v>43556</v>
      </c>
      <c r="C100" s="4">
        <v>43646</v>
      </c>
      <c r="D100" t="s">
        <v>112</v>
      </c>
      <c r="H100" t="s">
        <v>265</v>
      </c>
      <c r="I100" s="3" t="s">
        <v>902</v>
      </c>
      <c r="J100" s="3" t="s">
        <v>113</v>
      </c>
      <c r="K100" t="s">
        <v>141</v>
      </c>
      <c r="L100" s="3" t="s">
        <v>902</v>
      </c>
      <c r="M100" t="s">
        <v>995</v>
      </c>
      <c r="N100" t="s">
        <v>141</v>
      </c>
      <c r="O100" t="s">
        <v>148</v>
      </c>
      <c r="P100" t="s">
        <v>3632</v>
      </c>
      <c r="Q100" t="s">
        <v>155</v>
      </c>
      <c r="R100" t="s">
        <v>1439</v>
      </c>
      <c r="S100">
        <v>101</v>
      </c>
      <c r="U100" t="s">
        <v>180</v>
      </c>
      <c r="V100" t="s">
        <v>1823</v>
      </c>
      <c r="W100">
        <v>11</v>
      </c>
      <c r="X100" t="s">
        <v>2027</v>
      </c>
      <c r="Y100">
        <v>11</v>
      </c>
      <c r="Z100" t="s">
        <v>2027</v>
      </c>
      <c r="AA100">
        <v>8</v>
      </c>
      <c r="AB100" t="s">
        <v>141</v>
      </c>
      <c r="AC100">
        <v>33710</v>
      </c>
      <c r="AD100" s="3"/>
      <c r="AE100" s="3"/>
      <c r="AF100" s="3"/>
      <c r="AG100" s="3"/>
      <c r="AH100" t="s">
        <v>2162</v>
      </c>
      <c r="AI100" t="s">
        <v>714</v>
      </c>
      <c r="AJ100" t="s">
        <v>2163</v>
      </c>
      <c r="AK100" t="s">
        <v>3998</v>
      </c>
      <c r="AL100" t="s">
        <v>3038</v>
      </c>
      <c r="AM100" t="s">
        <v>3422</v>
      </c>
      <c r="AN100" s="3"/>
      <c r="AO100" t="s">
        <v>3998</v>
      </c>
      <c r="AP100" t="s">
        <v>3038</v>
      </c>
      <c r="AQ100" s="8" t="s">
        <v>4025</v>
      </c>
      <c r="AR100" s="8" t="s">
        <v>4024</v>
      </c>
      <c r="AS100" s="3" t="s">
        <v>3419</v>
      </c>
      <c r="AT100" s="4">
        <v>43654</v>
      </c>
      <c r="AU100" s="4">
        <v>43646</v>
      </c>
      <c r="AV100" s="6" t="s">
        <v>3994</v>
      </c>
    </row>
    <row r="101" spans="1:48" x14ac:dyDescent="0.3">
      <c r="A101" s="3">
        <v>2019</v>
      </c>
      <c r="B101" s="4">
        <v>43556</v>
      </c>
      <c r="C101" s="4">
        <v>43646</v>
      </c>
      <c r="D101" t="s">
        <v>112</v>
      </c>
      <c r="H101" t="s">
        <v>266</v>
      </c>
      <c r="I101" s="3" t="s">
        <v>902</v>
      </c>
      <c r="J101" s="3" t="s">
        <v>113</v>
      </c>
      <c r="K101" t="s">
        <v>145</v>
      </c>
      <c r="L101" s="3" t="s">
        <v>902</v>
      </c>
      <c r="M101" t="s">
        <v>996</v>
      </c>
      <c r="N101" t="s">
        <v>145</v>
      </c>
      <c r="O101" t="s">
        <v>148</v>
      </c>
      <c r="P101" t="s">
        <v>3633</v>
      </c>
      <c r="Q101" t="s">
        <v>155</v>
      </c>
      <c r="R101" t="s">
        <v>1435</v>
      </c>
      <c r="S101">
        <v>302</v>
      </c>
      <c r="T101">
        <v>301</v>
      </c>
      <c r="U101" t="s">
        <v>180</v>
      </c>
      <c r="V101" t="s">
        <v>1818</v>
      </c>
      <c r="W101">
        <v>15</v>
      </c>
      <c r="X101" t="s">
        <v>1818</v>
      </c>
      <c r="Y101">
        <v>15</v>
      </c>
      <c r="Z101" t="s">
        <v>1818</v>
      </c>
      <c r="AA101">
        <v>9</v>
      </c>
      <c r="AB101" t="s">
        <v>145</v>
      </c>
      <c r="AC101">
        <v>6500</v>
      </c>
      <c r="AD101" s="3"/>
      <c r="AE101" s="3"/>
      <c r="AF101" s="3"/>
      <c r="AG101" s="3"/>
      <c r="AH101" t="s">
        <v>623</v>
      </c>
      <c r="AI101" t="s">
        <v>2155</v>
      </c>
      <c r="AJ101" t="s">
        <v>2155</v>
      </c>
      <c r="AK101" t="s">
        <v>2601</v>
      </c>
      <c r="AL101" t="s">
        <v>3039</v>
      </c>
      <c r="AM101" t="s">
        <v>3422</v>
      </c>
      <c r="AN101" s="3"/>
      <c r="AO101" t="s">
        <v>2601</v>
      </c>
      <c r="AP101" t="s">
        <v>3039</v>
      </c>
      <c r="AQ101" s="8" t="s">
        <v>4025</v>
      </c>
      <c r="AR101" s="8" t="s">
        <v>4024</v>
      </c>
      <c r="AS101" s="3" t="s">
        <v>3419</v>
      </c>
      <c r="AT101" s="4">
        <v>43654</v>
      </c>
      <c r="AU101" s="4">
        <v>43646</v>
      </c>
      <c r="AV101" s="6" t="s">
        <v>3994</v>
      </c>
    </row>
    <row r="102" spans="1:48" x14ac:dyDescent="0.3">
      <c r="A102" s="3">
        <v>2019</v>
      </c>
      <c r="B102" s="4">
        <v>43556</v>
      </c>
      <c r="C102" s="4">
        <v>43646</v>
      </c>
      <c r="D102" t="s">
        <v>112</v>
      </c>
      <c r="H102" t="s">
        <v>267</v>
      </c>
      <c r="I102" s="3" t="s">
        <v>902</v>
      </c>
      <c r="J102" s="3" t="s">
        <v>113</v>
      </c>
      <c r="K102" t="s">
        <v>141</v>
      </c>
      <c r="L102" s="3" t="s">
        <v>902</v>
      </c>
      <c r="M102" t="s">
        <v>997</v>
      </c>
      <c r="N102" t="s">
        <v>141</v>
      </c>
      <c r="O102" t="s">
        <v>148</v>
      </c>
      <c r="P102" t="s">
        <v>3634</v>
      </c>
      <c r="Q102" t="s">
        <v>155</v>
      </c>
      <c r="R102" t="s">
        <v>1440</v>
      </c>
      <c r="S102">
        <v>5355</v>
      </c>
      <c r="U102" t="s">
        <v>180</v>
      </c>
      <c r="V102" t="s">
        <v>1824</v>
      </c>
      <c r="W102">
        <v>37</v>
      </c>
      <c r="X102" t="s">
        <v>567</v>
      </c>
      <c r="Y102">
        <v>37</v>
      </c>
      <c r="Z102" t="s">
        <v>567</v>
      </c>
      <c r="AA102">
        <v>8</v>
      </c>
      <c r="AB102" t="s">
        <v>141</v>
      </c>
      <c r="AC102">
        <v>32320</v>
      </c>
      <c r="AD102" s="3"/>
      <c r="AE102" s="3"/>
      <c r="AF102" s="3"/>
      <c r="AG102" s="3"/>
      <c r="AH102" t="s">
        <v>856</v>
      </c>
      <c r="AI102" t="s">
        <v>2164</v>
      </c>
      <c r="AJ102" t="s">
        <v>716</v>
      </c>
      <c r="AK102" t="s">
        <v>2602</v>
      </c>
      <c r="AL102" t="s">
        <v>3040</v>
      </c>
      <c r="AM102" t="s">
        <v>3422</v>
      </c>
      <c r="AN102" s="3"/>
      <c r="AO102" t="s">
        <v>2602</v>
      </c>
      <c r="AP102" t="s">
        <v>3040</v>
      </c>
      <c r="AQ102" s="8" t="s">
        <v>4025</v>
      </c>
      <c r="AR102" s="8" t="s">
        <v>4024</v>
      </c>
      <c r="AS102" s="3" t="s">
        <v>3419</v>
      </c>
      <c r="AT102" s="4">
        <v>43654</v>
      </c>
      <c r="AU102" s="4">
        <v>43646</v>
      </c>
      <c r="AV102" s="6" t="s">
        <v>3994</v>
      </c>
    </row>
    <row r="103" spans="1:48" x14ac:dyDescent="0.3">
      <c r="A103" s="3">
        <v>2019</v>
      </c>
      <c r="B103" s="4">
        <v>43556</v>
      </c>
      <c r="C103" s="4">
        <v>43646</v>
      </c>
      <c r="D103" t="s">
        <v>112</v>
      </c>
      <c r="H103" t="s">
        <v>268</v>
      </c>
      <c r="I103" s="3" t="s">
        <v>902</v>
      </c>
      <c r="J103" s="3" t="s">
        <v>113</v>
      </c>
      <c r="K103" t="s">
        <v>143</v>
      </c>
      <c r="L103" s="3" t="s">
        <v>902</v>
      </c>
      <c r="M103" t="s">
        <v>998</v>
      </c>
      <c r="N103" t="s">
        <v>143</v>
      </c>
      <c r="O103" t="s">
        <v>148</v>
      </c>
      <c r="P103" t="s">
        <v>3635</v>
      </c>
      <c r="Q103" t="s">
        <v>155</v>
      </c>
      <c r="R103" t="s">
        <v>1441</v>
      </c>
      <c r="S103">
        <v>829</v>
      </c>
      <c r="U103" t="s">
        <v>180</v>
      </c>
      <c r="V103" t="s">
        <v>1825</v>
      </c>
      <c r="W103">
        <v>39</v>
      </c>
      <c r="X103" t="s">
        <v>2018</v>
      </c>
      <c r="Y103">
        <v>39</v>
      </c>
      <c r="Z103" t="s">
        <v>2018</v>
      </c>
      <c r="AA103">
        <v>19</v>
      </c>
      <c r="AB103" t="s">
        <v>143</v>
      </c>
      <c r="AC103">
        <v>64000</v>
      </c>
      <c r="AD103" s="3"/>
      <c r="AE103" s="3"/>
      <c r="AF103" s="3"/>
      <c r="AG103" s="3"/>
      <c r="AH103" t="s">
        <v>2165</v>
      </c>
      <c r="AI103" t="s">
        <v>2166</v>
      </c>
      <c r="AJ103" t="s">
        <v>2167</v>
      </c>
      <c r="AK103" t="s">
        <v>2603</v>
      </c>
      <c r="AL103" t="s">
        <v>3041</v>
      </c>
      <c r="AM103" t="s">
        <v>3422</v>
      </c>
      <c r="AN103" s="3"/>
      <c r="AO103" t="s">
        <v>2603</v>
      </c>
      <c r="AP103" t="s">
        <v>3041</v>
      </c>
      <c r="AQ103" s="8" t="s">
        <v>4025</v>
      </c>
      <c r="AR103" s="8" t="s">
        <v>4024</v>
      </c>
      <c r="AS103" s="3" t="s">
        <v>3419</v>
      </c>
      <c r="AT103" s="4">
        <v>43654</v>
      </c>
      <c r="AU103" s="4">
        <v>43646</v>
      </c>
      <c r="AV103" s="6" t="s">
        <v>3994</v>
      </c>
    </row>
    <row r="104" spans="1:48" x14ac:dyDescent="0.3">
      <c r="A104" s="3">
        <v>2019</v>
      </c>
      <c r="B104" s="4">
        <v>43556</v>
      </c>
      <c r="C104" s="4">
        <v>43646</v>
      </c>
      <c r="D104" t="s">
        <v>112</v>
      </c>
      <c r="H104" t="s">
        <v>269</v>
      </c>
      <c r="I104" s="3" t="s">
        <v>902</v>
      </c>
      <c r="J104" s="3" t="s">
        <v>113</v>
      </c>
      <c r="K104" t="s">
        <v>141</v>
      </c>
      <c r="L104" s="3" t="s">
        <v>902</v>
      </c>
      <c r="M104" t="s">
        <v>999</v>
      </c>
      <c r="N104" t="s">
        <v>141</v>
      </c>
      <c r="O104" t="s">
        <v>148</v>
      </c>
      <c r="P104" t="s">
        <v>3636</v>
      </c>
      <c r="Q104" t="s">
        <v>173</v>
      </c>
      <c r="R104" t="s">
        <v>3434</v>
      </c>
      <c r="S104">
        <v>2901</v>
      </c>
      <c r="U104" t="s">
        <v>180</v>
      </c>
      <c r="V104" t="s">
        <v>1826</v>
      </c>
      <c r="W104">
        <v>19</v>
      </c>
      <c r="X104" t="s">
        <v>2017</v>
      </c>
      <c r="Y104">
        <v>19</v>
      </c>
      <c r="Z104" t="s">
        <v>2017</v>
      </c>
      <c r="AA104">
        <v>8</v>
      </c>
      <c r="AB104" t="s">
        <v>141</v>
      </c>
      <c r="AC104">
        <v>31207</v>
      </c>
      <c r="AD104" s="3"/>
      <c r="AE104" s="3"/>
      <c r="AF104" s="3"/>
      <c r="AG104" s="3"/>
      <c r="AH104" t="s">
        <v>2168</v>
      </c>
      <c r="AI104" t="s">
        <v>732</v>
      </c>
      <c r="AJ104" t="s">
        <v>2169</v>
      </c>
      <c r="AK104" t="s">
        <v>2604</v>
      </c>
      <c r="AL104" t="s">
        <v>3042</v>
      </c>
      <c r="AM104" t="s">
        <v>3422</v>
      </c>
      <c r="AN104" s="3"/>
      <c r="AO104" t="s">
        <v>2604</v>
      </c>
      <c r="AP104" t="s">
        <v>3042</v>
      </c>
      <c r="AQ104" s="8" t="s">
        <v>4025</v>
      </c>
      <c r="AR104" s="8" t="s">
        <v>4024</v>
      </c>
      <c r="AS104" s="3" t="s">
        <v>3419</v>
      </c>
      <c r="AT104" s="4">
        <v>43654</v>
      </c>
      <c r="AU104" s="4">
        <v>43646</v>
      </c>
      <c r="AV104" s="6" t="s">
        <v>3994</v>
      </c>
    </row>
    <row r="105" spans="1:48" x14ac:dyDescent="0.3">
      <c r="A105" s="3">
        <v>2019</v>
      </c>
      <c r="B105" s="4">
        <v>43556</v>
      </c>
      <c r="C105" s="4">
        <v>43646</v>
      </c>
      <c r="D105" t="s">
        <v>111</v>
      </c>
      <c r="E105" t="s">
        <v>621</v>
      </c>
      <c r="F105" t="s">
        <v>622</v>
      </c>
      <c r="G105" t="s">
        <v>554</v>
      </c>
      <c r="I105" s="3" t="s">
        <v>902</v>
      </c>
      <c r="J105" s="3" t="s">
        <v>113</v>
      </c>
      <c r="K105" t="s">
        <v>120</v>
      </c>
      <c r="L105" s="3" t="s">
        <v>902</v>
      </c>
      <c r="M105" t="s">
        <v>1000</v>
      </c>
      <c r="N105" t="s">
        <v>120</v>
      </c>
      <c r="O105" t="s">
        <v>148</v>
      </c>
      <c r="P105" t="s">
        <v>3637</v>
      </c>
      <c r="Q105" t="s">
        <v>155</v>
      </c>
      <c r="R105" t="s">
        <v>1442</v>
      </c>
      <c r="S105">
        <v>1</v>
      </c>
      <c r="U105" t="s">
        <v>195</v>
      </c>
      <c r="V105" t="s">
        <v>3528</v>
      </c>
      <c r="W105">
        <v>7</v>
      </c>
      <c r="X105" t="s">
        <v>2040</v>
      </c>
      <c r="Y105">
        <v>7</v>
      </c>
      <c r="Z105" t="s">
        <v>2040</v>
      </c>
      <c r="AA105">
        <v>10</v>
      </c>
      <c r="AB105" t="s">
        <v>120</v>
      </c>
      <c r="AC105">
        <v>35070</v>
      </c>
      <c r="AD105" s="3"/>
      <c r="AE105" s="3"/>
      <c r="AF105" s="3"/>
      <c r="AG105" s="3"/>
      <c r="AH105" t="s">
        <v>621</v>
      </c>
      <c r="AI105" t="s">
        <v>622</v>
      </c>
      <c r="AJ105" t="s">
        <v>554</v>
      </c>
      <c r="AK105" t="s">
        <v>2605</v>
      </c>
      <c r="AL105" t="s">
        <v>3043</v>
      </c>
      <c r="AM105" t="s">
        <v>111</v>
      </c>
      <c r="AN105" s="3"/>
      <c r="AO105" t="s">
        <v>2605</v>
      </c>
      <c r="AP105" t="s">
        <v>3043</v>
      </c>
      <c r="AQ105" s="8" t="s">
        <v>4025</v>
      </c>
      <c r="AR105" s="8" t="s">
        <v>4024</v>
      </c>
      <c r="AS105" s="3" t="s">
        <v>3419</v>
      </c>
      <c r="AT105" s="4">
        <v>43654</v>
      </c>
      <c r="AU105" s="4">
        <v>43646</v>
      </c>
      <c r="AV105" s="6" t="s">
        <v>3994</v>
      </c>
    </row>
    <row r="106" spans="1:48" x14ac:dyDescent="0.3">
      <c r="A106" s="3">
        <v>2019</v>
      </c>
      <c r="B106" s="4">
        <v>43556</v>
      </c>
      <c r="C106" s="4">
        <v>43646</v>
      </c>
      <c r="D106" t="s">
        <v>112</v>
      </c>
      <c r="H106" t="s">
        <v>270</v>
      </c>
      <c r="I106" s="3" t="s">
        <v>902</v>
      </c>
      <c r="J106" s="3" t="s">
        <v>113</v>
      </c>
      <c r="K106" t="s">
        <v>115</v>
      </c>
      <c r="L106" s="3" t="s">
        <v>902</v>
      </c>
      <c r="M106" t="s">
        <v>1001</v>
      </c>
      <c r="N106" t="s">
        <v>115</v>
      </c>
      <c r="O106" t="s">
        <v>148</v>
      </c>
      <c r="P106" t="s">
        <v>3638</v>
      </c>
      <c r="Q106" t="s">
        <v>155</v>
      </c>
      <c r="R106" t="s">
        <v>1443</v>
      </c>
      <c r="S106">
        <v>134</v>
      </c>
      <c r="U106" t="s">
        <v>180</v>
      </c>
      <c r="V106" t="s">
        <v>1827</v>
      </c>
      <c r="W106">
        <v>106</v>
      </c>
      <c r="X106" t="s">
        <v>2041</v>
      </c>
      <c r="Y106">
        <v>106</v>
      </c>
      <c r="Z106" t="s">
        <v>2041</v>
      </c>
      <c r="AA106">
        <v>15</v>
      </c>
      <c r="AB106" t="s">
        <v>115</v>
      </c>
      <c r="AC106">
        <v>50400</v>
      </c>
      <c r="AD106" s="3"/>
      <c r="AE106" s="3"/>
      <c r="AF106" s="3"/>
      <c r="AG106" s="3"/>
      <c r="AH106" t="s">
        <v>871</v>
      </c>
      <c r="AI106" t="s">
        <v>776</v>
      </c>
      <c r="AJ106" t="s">
        <v>2170</v>
      </c>
      <c r="AK106" t="s">
        <v>2606</v>
      </c>
      <c r="AL106" t="s">
        <v>3044</v>
      </c>
      <c r="AM106" t="s">
        <v>3422</v>
      </c>
      <c r="AN106" s="3"/>
      <c r="AO106" t="s">
        <v>2606</v>
      </c>
      <c r="AP106" t="s">
        <v>3044</v>
      </c>
      <c r="AQ106" s="8" t="s">
        <v>4025</v>
      </c>
      <c r="AR106" s="8" t="s">
        <v>4024</v>
      </c>
      <c r="AS106" s="3" t="s">
        <v>3419</v>
      </c>
      <c r="AT106" s="4">
        <v>43654</v>
      </c>
      <c r="AU106" s="4">
        <v>43646</v>
      </c>
      <c r="AV106" s="6" t="s">
        <v>3994</v>
      </c>
    </row>
    <row r="107" spans="1:48" x14ac:dyDescent="0.3">
      <c r="A107" s="3">
        <v>2019</v>
      </c>
      <c r="B107" s="4">
        <v>43556</v>
      </c>
      <c r="C107" s="4">
        <v>43646</v>
      </c>
      <c r="D107" t="s">
        <v>112</v>
      </c>
      <c r="H107" t="s">
        <v>271</v>
      </c>
      <c r="I107" s="3" t="s">
        <v>902</v>
      </c>
      <c r="J107" s="3" t="s">
        <v>113</v>
      </c>
      <c r="K107" t="s">
        <v>145</v>
      </c>
      <c r="L107" s="3" t="s">
        <v>902</v>
      </c>
      <c r="M107" t="s">
        <v>1002</v>
      </c>
      <c r="N107" t="s">
        <v>145</v>
      </c>
      <c r="O107" t="s">
        <v>148</v>
      </c>
      <c r="P107" t="s">
        <v>3639</v>
      </c>
      <c r="Q107" t="s">
        <v>155</v>
      </c>
      <c r="R107" t="s">
        <v>1444</v>
      </c>
      <c r="S107">
        <v>915</v>
      </c>
      <c r="T107">
        <v>113</v>
      </c>
      <c r="U107" t="s">
        <v>180</v>
      </c>
      <c r="V107" t="s">
        <v>1828</v>
      </c>
      <c r="W107">
        <v>14</v>
      </c>
      <c r="X107" t="s">
        <v>2020</v>
      </c>
      <c r="Y107">
        <v>14</v>
      </c>
      <c r="Z107" t="s">
        <v>2020</v>
      </c>
      <c r="AA107">
        <v>9</v>
      </c>
      <c r="AB107" t="s">
        <v>145</v>
      </c>
      <c r="AC107">
        <v>3100</v>
      </c>
      <c r="AD107" s="3"/>
      <c r="AE107" s="3"/>
      <c r="AF107" s="3"/>
      <c r="AG107" s="3"/>
      <c r="AH107" t="s">
        <v>2171</v>
      </c>
      <c r="AI107" t="s">
        <v>2172</v>
      </c>
      <c r="AJ107" t="s">
        <v>2173</v>
      </c>
      <c r="AK107" t="s">
        <v>2607</v>
      </c>
      <c r="AL107" t="s">
        <v>3045</v>
      </c>
      <c r="AM107" t="s">
        <v>3425</v>
      </c>
      <c r="AN107" s="3"/>
      <c r="AO107" t="s">
        <v>2607</v>
      </c>
      <c r="AP107" t="s">
        <v>3045</v>
      </c>
      <c r="AQ107" s="8" t="s">
        <v>4025</v>
      </c>
      <c r="AR107" s="8" t="s">
        <v>4024</v>
      </c>
      <c r="AS107" s="3" t="s">
        <v>3419</v>
      </c>
      <c r="AT107" s="4">
        <v>43654</v>
      </c>
      <c r="AU107" s="4">
        <v>43646</v>
      </c>
      <c r="AV107" s="6" t="s">
        <v>3994</v>
      </c>
    </row>
    <row r="108" spans="1:48" x14ac:dyDescent="0.3">
      <c r="A108" s="3">
        <v>2019</v>
      </c>
      <c r="B108" s="4">
        <v>43556</v>
      </c>
      <c r="C108" s="4">
        <v>43646</v>
      </c>
      <c r="D108" t="s">
        <v>112</v>
      </c>
      <c r="H108" t="s">
        <v>272</v>
      </c>
      <c r="I108" s="3" t="s">
        <v>902</v>
      </c>
      <c r="J108" s="3" t="s">
        <v>113</v>
      </c>
      <c r="K108" t="s">
        <v>141</v>
      </c>
      <c r="L108" s="3" t="s">
        <v>902</v>
      </c>
      <c r="M108" t="s">
        <v>1003</v>
      </c>
      <c r="N108" t="s">
        <v>141</v>
      </c>
      <c r="O108" t="s">
        <v>148</v>
      </c>
      <c r="P108" t="s">
        <v>3640</v>
      </c>
      <c r="Q108" t="s">
        <v>155</v>
      </c>
      <c r="R108" t="s">
        <v>1445</v>
      </c>
      <c r="S108">
        <v>1811</v>
      </c>
      <c r="U108" t="s">
        <v>180</v>
      </c>
      <c r="V108" t="s">
        <v>1795</v>
      </c>
      <c r="W108">
        <v>19</v>
      </c>
      <c r="X108" t="s">
        <v>2017</v>
      </c>
      <c r="Y108">
        <v>19</v>
      </c>
      <c r="Z108" t="s">
        <v>2017</v>
      </c>
      <c r="AA108">
        <v>8</v>
      </c>
      <c r="AB108" t="s">
        <v>141</v>
      </c>
      <c r="AC108">
        <v>31215</v>
      </c>
      <c r="AD108" s="3"/>
      <c r="AE108" s="3"/>
      <c r="AF108" s="3"/>
      <c r="AG108" s="3"/>
      <c r="AH108" t="s">
        <v>2174</v>
      </c>
      <c r="AI108" t="s">
        <v>2175</v>
      </c>
      <c r="AJ108" t="s">
        <v>827</v>
      </c>
      <c r="AK108" t="s">
        <v>2608</v>
      </c>
      <c r="AL108" t="s">
        <v>3046</v>
      </c>
      <c r="AM108" t="s">
        <v>3425</v>
      </c>
      <c r="AN108" s="3"/>
      <c r="AO108" t="s">
        <v>2608</v>
      </c>
      <c r="AP108" t="s">
        <v>3046</v>
      </c>
      <c r="AQ108" s="8" t="s">
        <v>4025</v>
      </c>
      <c r="AR108" s="8" t="s">
        <v>4024</v>
      </c>
      <c r="AS108" s="3" t="s">
        <v>3419</v>
      </c>
      <c r="AT108" s="4">
        <v>43654</v>
      </c>
      <c r="AU108" s="4">
        <v>43646</v>
      </c>
      <c r="AV108" s="6" t="s">
        <v>3994</v>
      </c>
    </row>
    <row r="109" spans="1:48" x14ac:dyDescent="0.3">
      <c r="A109" s="3">
        <v>2019</v>
      </c>
      <c r="B109" s="4">
        <v>43556</v>
      </c>
      <c r="C109" s="4">
        <v>43646</v>
      </c>
      <c r="D109" t="s">
        <v>112</v>
      </c>
      <c r="H109" t="s">
        <v>273</v>
      </c>
      <c r="I109" s="3" t="s">
        <v>902</v>
      </c>
      <c r="J109" s="3" t="s">
        <v>113</v>
      </c>
      <c r="K109" t="s">
        <v>115</v>
      </c>
      <c r="L109" s="3" t="s">
        <v>902</v>
      </c>
      <c r="M109" t="s">
        <v>1004</v>
      </c>
      <c r="N109" t="s">
        <v>115</v>
      </c>
      <c r="O109" t="s">
        <v>148</v>
      </c>
      <c r="P109" t="s">
        <v>3641</v>
      </c>
      <c r="Q109" t="s">
        <v>174</v>
      </c>
      <c r="R109" t="s">
        <v>3460</v>
      </c>
      <c r="S109">
        <v>1556</v>
      </c>
      <c r="U109" t="s">
        <v>180</v>
      </c>
      <c r="V109" t="s">
        <v>1829</v>
      </c>
      <c r="W109">
        <v>54</v>
      </c>
      <c r="X109" t="s">
        <v>2042</v>
      </c>
      <c r="Y109">
        <v>54</v>
      </c>
      <c r="Z109" t="s">
        <v>2042</v>
      </c>
      <c r="AA109">
        <v>15</v>
      </c>
      <c r="AB109" t="s">
        <v>115</v>
      </c>
      <c r="AC109">
        <v>52158</v>
      </c>
      <c r="AD109" s="3"/>
      <c r="AE109" s="3"/>
      <c r="AF109" s="3"/>
      <c r="AG109" s="3"/>
      <c r="AH109" t="s">
        <v>2176</v>
      </c>
      <c r="AI109" t="s">
        <v>2177</v>
      </c>
      <c r="AJ109" t="s">
        <v>2178</v>
      </c>
      <c r="AK109" t="s">
        <v>3999</v>
      </c>
      <c r="AL109" t="s">
        <v>3047</v>
      </c>
      <c r="AM109" t="s">
        <v>3422</v>
      </c>
      <c r="AN109" s="3"/>
      <c r="AO109" t="s">
        <v>3999</v>
      </c>
      <c r="AP109" t="s">
        <v>3047</v>
      </c>
      <c r="AQ109" s="8" t="s">
        <v>4025</v>
      </c>
      <c r="AR109" s="8" t="s">
        <v>4024</v>
      </c>
      <c r="AS109" s="3" t="s">
        <v>3419</v>
      </c>
      <c r="AT109" s="4">
        <v>43654</v>
      </c>
      <c r="AU109" s="4">
        <v>43646</v>
      </c>
      <c r="AV109" s="6" t="s">
        <v>3994</v>
      </c>
    </row>
    <row r="110" spans="1:48" x14ac:dyDescent="0.3">
      <c r="A110" s="3">
        <v>2019</v>
      </c>
      <c r="B110" s="4">
        <v>43556</v>
      </c>
      <c r="C110" s="4">
        <v>43646</v>
      </c>
      <c r="D110" t="s">
        <v>112</v>
      </c>
      <c r="H110" t="s">
        <v>274</v>
      </c>
      <c r="I110" s="3" t="s">
        <v>902</v>
      </c>
      <c r="J110" s="3" t="s">
        <v>113</v>
      </c>
      <c r="K110" t="s">
        <v>141</v>
      </c>
      <c r="L110" s="3" t="s">
        <v>902</v>
      </c>
      <c r="M110" t="s">
        <v>1005</v>
      </c>
      <c r="N110" t="s">
        <v>141</v>
      </c>
      <c r="O110" t="s">
        <v>148</v>
      </c>
      <c r="P110" t="s">
        <v>3642</v>
      </c>
      <c r="Q110" t="s">
        <v>155</v>
      </c>
      <c r="R110" t="s">
        <v>1446</v>
      </c>
      <c r="S110">
        <v>101</v>
      </c>
      <c r="T110" t="s">
        <v>1706</v>
      </c>
      <c r="U110" t="s">
        <v>180</v>
      </c>
      <c r="V110" t="s">
        <v>1830</v>
      </c>
      <c r="W110">
        <v>19</v>
      </c>
      <c r="X110" t="s">
        <v>2017</v>
      </c>
      <c r="Y110">
        <v>19</v>
      </c>
      <c r="Z110" t="s">
        <v>2017</v>
      </c>
      <c r="AA110">
        <v>8</v>
      </c>
      <c r="AB110" t="s">
        <v>141</v>
      </c>
      <c r="AC110">
        <v>31000</v>
      </c>
      <c r="AD110" s="3"/>
      <c r="AE110" s="3"/>
      <c r="AF110" s="3"/>
      <c r="AG110" s="3"/>
      <c r="AH110" t="s">
        <v>526</v>
      </c>
      <c r="AI110" t="s">
        <v>2179</v>
      </c>
      <c r="AJ110" t="s">
        <v>2180</v>
      </c>
      <c r="AK110" t="s">
        <v>2609</v>
      </c>
      <c r="AL110" t="s">
        <v>3048</v>
      </c>
      <c r="AM110" t="s">
        <v>3427</v>
      </c>
      <c r="AN110" s="3"/>
      <c r="AO110" t="s">
        <v>2609</v>
      </c>
      <c r="AP110" t="s">
        <v>3048</v>
      </c>
      <c r="AQ110" s="8" t="s">
        <v>4025</v>
      </c>
      <c r="AR110" s="8" t="s">
        <v>4024</v>
      </c>
      <c r="AS110" s="3" t="s">
        <v>3419</v>
      </c>
      <c r="AT110" s="4">
        <v>43654</v>
      </c>
      <c r="AU110" s="4">
        <v>43646</v>
      </c>
      <c r="AV110" s="6" t="s">
        <v>3994</v>
      </c>
    </row>
    <row r="111" spans="1:48" x14ac:dyDescent="0.3">
      <c r="A111" s="3">
        <v>2019</v>
      </c>
      <c r="B111" s="4">
        <v>43556</v>
      </c>
      <c r="C111" s="4">
        <v>43646</v>
      </c>
      <c r="D111" t="s">
        <v>112</v>
      </c>
      <c r="H111" t="s">
        <v>275</v>
      </c>
      <c r="I111" s="3" t="s">
        <v>902</v>
      </c>
      <c r="J111" s="3" t="s">
        <v>113</v>
      </c>
      <c r="K111" t="s">
        <v>141</v>
      </c>
      <c r="L111" s="3" t="s">
        <v>902</v>
      </c>
      <c r="M111" t="s">
        <v>1006</v>
      </c>
      <c r="N111" t="s">
        <v>141</v>
      </c>
      <c r="O111" t="s">
        <v>148</v>
      </c>
      <c r="P111" t="s">
        <v>3643</v>
      </c>
      <c r="Q111" t="s">
        <v>174</v>
      </c>
      <c r="R111" t="s">
        <v>1824</v>
      </c>
      <c r="S111">
        <v>1721</v>
      </c>
      <c r="U111" t="s">
        <v>195</v>
      </c>
      <c r="V111" t="s">
        <v>3529</v>
      </c>
      <c r="W111">
        <v>37</v>
      </c>
      <c r="X111" t="s">
        <v>567</v>
      </c>
      <c r="Y111">
        <v>37</v>
      </c>
      <c r="Z111" t="s">
        <v>567</v>
      </c>
      <c r="AA111">
        <v>8</v>
      </c>
      <c r="AB111" t="s">
        <v>141</v>
      </c>
      <c r="AC111">
        <v>32419</v>
      </c>
      <c r="AD111" s="3"/>
      <c r="AE111" s="3"/>
      <c r="AF111" s="3"/>
      <c r="AG111" s="3"/>
      <c r="AH111" t="s">
        <v>2181</v>
      </c>
      <c r="AI111" t="s">
        <v>816</v>
      </c>
      <c r="AJ111" t="s">
        <v>2182</v>
      </c>
      <c r="AK111" t="s">
        <v>2610</v>
      </c>
      <c r="AL111" t="s">
        <v>3049</v>
      </c>
      <c r="AM111" t="s">
        <v>3422</v>
      </c>
      <c r="AN111" s="3"/>
      <c r="AO111" t="s">
        <v>2610</v>
      </c>
      <c r="AP111" t="s">
        <v>3049</v>
      </c>
      <c r="AQ111" s="8" t="s">
        <v>4025</v>
      </c>
      <c r="AR111" s="8" t="s">
        <v>4024</v>
      </c>
      <c r="AS111" s="3" t="s">
        <v>3419</v>
      </c>
      <c r="AT111" s="4">
        <v>43654</v>
      </c>
      <c r="AU111" s="4">
        <v>43646</v>
      </c>
      <c r="AV111" s="6" t="s">
        <v>3994</v>
      </c>
    </row>
    <row r="112" spans="1:48" x14ac:dyDescent="0.3">
      <c r="A112" s="3">
        <v>2019</v>
      </c>
      <c r="B112" s="4">
        <v>43556</v>
      </c>
      <c r="C112" s="4">
        <v>43646</v>
      </c>
      <c r="D112" t="s">
        <v>112</v>
      </c>
      <c r="H112" t="s">
        <v>276</v>
      </c>
      <c r="I112" s="3" t="s">
        <v>902</v>
      </c>
      <c r="J112" s="3" t="s">
        <v>113</v>
      </c>
      <c r="K112" t="s">
        <v>134</v>
      </c>
      <c r="L112" s="3" t="s">
        <v>902</v>
      </c>
      <c r="M112" t="s">
        <v>1007</v>
      </c>
      <c r="N112" t="s">
        <v>134</v>
      </c>
      <c r="O112" t="s">
        <v>148</v>
      </c>
      <c r="P112" t="s">
        <v>3644</v>
      </c>
      <c r="Q112" t="s">
        <v>155</v>
      </c>
      <c r="R112" t="s">
        <v>1447</v>
      </c>
      <c r="S112">
        <v>2691</v>
      </c>
      <c r="U112" t="s">
        <v>180</v>
      </c>
      <c r="V112" t="s">
        <v>1831</v>
      </c>
      <c r="W112">
        <v>39</v>
      </c>
      <c r="X112" t="s">
        <v>2043</v>
      </c>
      <c r="Y112">
        <v>39</v>
      </c>
      <c r="Z112" t="s">
        <v>2043</v>
      </c>
      <c r="AA112">
        <v>14</v>
      </c>
      <c r="AB112" t="s">
        <v>134</v>
      </c>
      <c r="AC112">
        <v>44660</v>
      </c>
      <c r="AD112" s="3"/>
      <c r="AE112" s="3"/>
      <c r="AF112" s="3"/>
      <c r="AG112" s="3"/>
      <c r="AH112" t="s">
        <v>550</v>
      </c>
      <c r="AI112" t="s">
        <v>2183</v>
      </c>
      <c r="AJ112" t="s">
        <v>2184</v>
      </c>
      <c r="AK112" t="s">
        <v>2611</v>
      </c>
      <c r="AL112" t="s">
        <v>3050</v>
      </c>
      <c r="AM112" t="s">
        <v>3422</v>
      </c>
      <c r="AN112" s="3"/>
      <c r="AO112" t="s">
        <v>2611</v>
      </c>
      <c r="AP112" t="s">
        <v>3050</v>
      </c>
      <c r="AQ112" s="8" t="s">
        <v>4025</v>
      </c>
      <c r="AR112" s="8" t="s">
        <v>4024</v>
      </c>
      <c r="AS112" s="3" t="s">
        <v>3419</v>
      </c>
      <c r="AT112" s="4">
        <v>43654</v>
      </c>
      <c r="AU112" s="4">
        <v>43646</v>
      </c>
      <c r="AV112" s="6" t="s">
        <v>3994</v>
      </c>
    </row>
    <row r="113" spans="1:48" x14ac:dyDescent="0.3">
      <c r="A113" s="3">
        <v>2019</v>
      </c>
      <c r="B113" s="4">
        <v>43556</v>
      </c>
      <c r="C113" s="4">
        <v>43646</v>
      </c>
      <c r="D113" t="s">
        <v>112</v>
      </c>
      <c r="H113" t="s">
        <v>277</v>
      </c>
      <c r="I113" s="3" t="s">
        <v>902</v>
      </c>
      <c r="J113" s="3" t="s">
        <v>113</v>
      </c>
      <c r="K113" t="s">
        <v>141</v>
      </c>
      <c r="L113" s="3" t="s">
        <v>902</v>
      </c>
      <c r="M113" t="s">
        <v>1008</v>
      </c>
      <c r="N113" t="s">
        <v>141</v>
      </c>
      <c r="O113" t="s">
        <v>148</v>
      </c>
      <c r="P113" t="s">
        <v>3645</v>
      </c>
      <c r="Q113" t="s">
        <v>174</v>
      </c>
      <c r="R113" t="s">
        <v>3461</v>
      </c>
      <c r="S113">
        <v>15902</v>
      </c>
      <c r="U113" t="s">
        <v>180</v>
      </c>
      <c r="V113" t="s">
        <v>1832</v>
      </c>
      <c r="W113">
        <v>19</v>
      </c>
      <c r="X113" t="s">
        <v>2017</v>
      </c>
      <c r="Y113">
        <v>19</v>
      </c>
      <c r="Z113" t="s">
        <v>2017</v>
      </c>
      <c r="AA113">
        <v>8</v>
      </c>
      <c r="AB113" t="s">
        <v>141</v>
      </c>
      <c r="AC113">
        <v>31385</v>
      </c>
      <c r="AD113" s="3"/>
      <c r="AE113" s="3"/>
      <c r="AF113" s="3"/>
      <c r="AG113" s="3"/>
      <c r="AH113" t="s">
        <v>2185</v>
      </c>
      <c r="AI113" t="s">
        <v>802</v>
      </c>
      <c r="AJ113" t="s">
        <v>724</v>
      </c>
      <c r="AK113" t="s">
        <v>2612</v>
      </c>
      <c r="AL113" t="s">
        <v>3051</v>
      </c>
      <c r="AM113" t="s">
        <v>3422</v>
      </c>
      <c r="AN113" s="3"/>
      <c r="AO113" t="s">
        <v>2612</v>
      </c>
      <c r="AP113" t="s">
        <v>3051</v>
      </c>
      <c r="AQ113" s="8" t="s">
        <v>4025</v>
      </c>
      <c r="AR113" s="8" t="s">
        <v>4024</v>
      </c>
      <c r="AS113" s="3" t="s">
        <v>3419</v>
      </c>
      <c r="AT113" s="4">
        <v>43654</v>
      </c>
      <c r="AU113" s="4">
        <v>43646</v>
      </c>
      <c r="AV113" s="6" t="s">
        <v>3994</v>
      </c>
    </row>
    <row r="114" spans="1:48" x14ac:dyDescent="0.3">
      <c r="A114" s="3">
        <v>2019</v>
      </c>
      <c r="B114" s="4">
        <v>43556</v>
      </c>
      <c r="C114" s="4">
        <v>43646</v>
      </c>
      <c r="D114" t="s">
        <v>112</v>
      </c>
      <c r="H114" t="s">
        <v>278</v>
      </c>
      <c r="I114" s="3" t="s">
        <v>902</v>
      </c>
      <c r="J114" s="3" t="s">
        <v>113</v>
      </c>
      <c r="K114" t="s">
        <v>141</v>
      </c>
      <c r="L114" s="3" t="s">
        <v>902</v>
      </c>
      <c r="M114" t="s">
        <v>1009</v>
      </c>
      <c r="N114" t="s">
        <v>141</v>
      </c>
      <c r="O114" t="s">
        <v>148</v>
      </c>
      <c r="P114" t="s">
        <v>3646</v>
      </c>
      <c r="Q114" t="s">
        <v>155</v>
      </c>
      <c r="R114" t="s">
        <v>1448</v>
      </c>
      <c r="S114">
        <v>4301</v>
      </c>
      <c r="U114" t="s">
        <v>180</v>
      </c>
      <c r="V114" t="s">
        <v>1833</v>
      </c>
      <c r="W114">
        <v>19</v>
      </c>
      <c r="X114" t="s">
        <v>2017</v>
      </c>
      <c r="Y114">
        <v>19</v>
      </c>
      <c r="Z114" t="s">
        <v>2017</v>
      </c>
      <c r="AA114">
        <v>8</v>
      </c>
      <c r="AB114" t="s">
        <v>141</v>
      </c>
      <c r="AC114">
        <v>31110</v>
      </c>
      <c r="AD114" s="3"/>
      <c r="AE114" s="3"/>
      <c r="AF114" s="3"/>
      <c r="AG114" s="3"/>
      <c r="AH114" t="s">
        <v>2186</v>
      </c>
      <c r="AI114" t="s">
        <v>540</v>
      </c>
      <c r="AJ114" t="s">
        <v>2187</v>
      </c>
      <c r="AK114" t="s">
        <v>2613</v>
      </c>
      <c r="AL114" t="s">
        <v>3052</v>
      </c>
      <c r="AM114" t="s">
        <v>3422</v>
      </c>
      <c r="AN114" s="3"/>
      <c r="AO114" t="s">
        <v>2613</v>
      </c>
      <c r="AP114" t="s">
        <v>3052</v>
      </c>
      <c r="AQ114" s="8" t="s">
        <v>4025</v>
      </c>
      <c r="AR114" s="8" t="s">
        <v>4024</v>
      </c>
      <c r="AS114" s="3" t="s">
        <v>3419</v>
      </c>
      <c r="AT114" s="4">
        <v>43654</v>
      </c>
      <c r="AU114" s="4">
        <v>43646</v>
      </c>
      <c r="AV114" s="6" t="s">
        <v>3994</v>
      </c>
    </row>
    <row r="115" spans="1:48" x14ac:dyDescent="0.3">
      <c r="A115" s="3">
        <v>2019</v>
      </c>
      <c r="B115" s="4">
        <v>43556</v>
      </c>
      <c r="C115" s="4">
        <v>43646</v>
      </c>
      <c r="D115" t="s">
        <v>111</v>
      </c>
      <c r="E115" t="s">
        <v>623</v>
      </c>
      <c r="F115" t="s">
        <v>624</v>
      </c>
      <c r="G115" t="s">
        <v>513</v>
      </c>
      <c r="I115" s="3" t="s">
        <v>902</v>
      </c>
      <c r="J115" s="3" t="s">
        <v>113</v>
      </c>
      <c r="K115" t="s">
        <v>141</v>
      </c>
      <c r="L115" s="3" t="s">
        <v>902</v>
      </c>
      <c r="M115" t="s">
        <v>1010</v>
      </c>
      <c r="N115" t="s">
        <v>141</v>
      </c>
      <c r="O115" t="s">
        <v>148</v>
      </c>
      <c r="P115" t="s">
        <v>3647</v>
      </c>
      <c r="Q115" t="s">
        <v>155</v>
      </c>
      <c r="R115" t="s">
        <v>756</v>
      </c>
      <c r="S115">
        <v>1621</v>
      </c>
      <c r="U115" t="s">
        <v>180</v>
      </c>
      <c r="V115" t="s">
        <v>1834</v>
      </c>
      <c r="W115">
        <v>37</v>
      </c>
      <c r="X115" t="s">
        <v>567</v>
      </c>
      <c r="Y115">
        <v>37</v>
      </c>
      <c r="Z115" t="s">
        <v>567</v>
      </c>
      <c r="AA115">
        <v>8</v>
      </c>
      <c r="AB115" t="s">
        <v>141</v>
      </c>
      <c r="AC115">
        <v>32410</v>
      </c>
      <c r="AD115" s="3"/>
      <c r="AE115" s="3"/>
      <c r="AF115" s="3"/>
      <c r="AG115" s="3"/>
      <c r="AH115" t="s">
        <v>623</v>
      </c>
      <c r="AI115" t="s">
        <v>624</v>
      </c>
      <c r="AJ115" t="s">
        <v>513</v>
      </c>
      <c r="AK115" t="s">
        <v>2614</v>
      </c>
      <c r="AL115" t="s">
        <v>3053</v>
      </c>
      <c r="AM115" t="s">
        <v>111</v>
      </c>
      <c r="AN115" s="3"/>
      <c r="AO115" t="s">
        <v>2614</v>
      </c>
      <c r="AP115" t="s">
        <v>3053</v>
      </c>
      <c r="AQ115" s="8" t="s">
        <v>4025</v>
      </c>
      <c r="AR115" s="8" t="s">
        <v>4024</v>
      </c>
      <c r="AS115" s="3" t="s">
        <v>3419</v>
      </c>
      <c r="AT115" s="4">
        <v>43654</v>
      </c>
      <c r="AU115" s="4">
        <v>43646</v>
      </c>
      <c r="AV115" s="6" t="s">
        <v>3994</v>
      </c>
    </row>
    <row r="116" spans="1:48" x14ac:dyDescent="0.3">
      <c r="A116" s="3">
        <v>2019</v>
      </c>
      <c r="B116" s="4">
        <v>43556</v>
      </c>
      <c r="C116" s="4">
        <v>43646</v>
      </c>
      <c r="D116" t="s">
        <v>111</v>
      </c>
      <c r="E116" t="s">
        <v>625</v>
      </c>
      <c r="F116" t="s">
        <v>626</v>
      </c>
      <c r="G116" t="s">
        <v>519</v>
      </c>
      <c r="I116" s="3" t="s">
        <v>902</v>
      </c>
      <c r="J116" s="3" t="s">
        <v>113</v>
      </c>
      <c r="K116" t="s">
        <v>141</v>
      </c>
      <c r="L116" s="3" t="s">
        <v>902</v>
      </c>
      <c r="M116" t="s">
        <v>1011</v>
      </c>
      <c r="N116" t="s">
        <v>141</v>
      </c>
      <c r="O116" t="s">
        <v>148</v>
      </c>
      <c r="P116" t="s">
        <v>3648</v>
      </c>
      <c r="Q116" t="s">
        <v>150</v>
      </c>
      <c r="R116" t="s">
        <v>1658</v>
      </c>
      <c r="S116">
        <v>3200</v>
      </c>
      <c r="U116" t="s">
        <v>180</v>
      </c>
      <c r="V116" t="s">
        <v>1662</v>
      </c>
      <c r="W116">
        <v>19</v>
      </c>
      <c r="X116" t="s">
        <v>2017</v>
      </c>
      <c r="Y116">
        <v>19</v>
      </c>
      <c r="Z116" t="s">
        <v>2017</v>
      </c>
      <c r="AA116">
        <v>8</v>
      </c>
      <c r="AB116" t="s">
        <v>141</v>
      </c>
      <c r="AC116">
        <v>31410</v>
      </c>
      <c r="AD116" s="3"/>
      <c r="AE116" s="3"/>
      <c r="AF116" s="3"/>
      <c r="AG116" s="3"/>
      <c r="AH116" t="s">
        <v>625</v>
      </c>
      <c r="AI116" t="s">
        <v>626</v>
      </c>
      <c r="AJ116" t="s">
        <v>519</v>
      </c>
      <c r="AK116" t="s">
        <v>2615</v>
      </c>
      <c r="AL116" t="s">
        <v>3054</v>
      </c>
      <c r="AM116" t="s">
        <v>111</v>
      </c>
      <c r="AN116" s="3"/>
      <c r="AO116" t="s">
        <v>2615</v>
      </c>
      <c r="AP116" t="s">
        <v>3054</v>
      </c>
      <c r="AQ116" s="8" t="s">
        <v>4025</v>
      </c>
      <c r="AR116" s="8" t="s">
        <v>4024</v>
      </c>
      <c r="AS116" s="3" t="s">
        <v>3419</v>
      </c>
      <c r="AT116" s="4">
        <v>43654</v>
      </c>
      <c r="AU116" s="4">
        <v>43646</v>
      </c>
      <c r="AV116" s="6" t="s">
        <v>3994</v>
      </c>
    </row>
    <row r="117" spans="1:48" x14ac:dyDescent="0.3">
      <c r="A117" s="3">
        <v>2019</v>
      </c>
      <c r="B117" s="4">
        <v>43556</v>
      </c>
      <c r="C117" s="4">
        <v>43646</v>
      </c>
      <c r="D117" t="s">
        <v>111</v>
      </c>
      <c r="E117" t="s">
        <v>627</v>
      </c>
      <c r="F117" t="s">
        <v>628</v>
      </c>
      <c r="G117" t="s">
        <v>629</v>
      </c>
      <c r="I117" s="3" t="s">
        <v>902</v>
      </c>
      <c r="J117" s="3" t="s">
        <v>113</v>
      </c>
      <c r="K117" t="s">
        <v>141</v>
      </c>
      <c r="L117" s="3" t="s">
        <v>902</v>
      </c>
      <c r="M117" t="s">
        <v>1012</v>
      </c>
      <c r="N117" t="s">
        <v>141</v>
      </c>
      <c r="O117" t="s">
        <v>148</v>
      </c>
      <c r="P117" t="s">
        <v>3649</v>
      </c>
      <c r="Q117" t="s">
        <v>174</v>
      </c>
      <c r="R117" t="s">
        <v>1835</v>
      </c>
      <c r="S117" t="s">
        <v>1675</v>
      </c>
      <c r="U117" t="s">
        <v>180</v>
      </c>
      <c r="V117" t="s">
        <v>1835</v>
      </c>
      <c r="W117">
        <v>40</v>
      </c>
      <c r="X117" t="s">
        <v>2036</v>
      </c>
      <c r="Y117">
        <v>40</v>
      </c>
      <c r="Z117" t="s">
        <v>2036</v>
      </c>
      <c r="AA117">
        <v>8</v>
      </c>
      <c r="AB117" t="s">
        <v>141</v>
      </c>
      <c r="AC117">
        <v>31940</v>
      </c>
      <c r="AD117" s="3"/>
      <c r="AE117" s="3"/>
      <c r="AF117" s="3"/>
      <c r="AG117" s="3"/>
      <c r="AH117" t="s">
        <v>627</v>
      </c>
      <c r="AI117" t="s">
        <v>628</v>
      </c>
      <c r="AJ117" t="s">
        <v>629</v>
      </c>
      <c r="AK117" t="s">
        <v>2616</v>
      </c>
      <c r="AL117" t="s">
        <v>3055</v>
      </c>
      <c r="AM117" t="s">
        <v>111</v>
      </c>
      <c r="AN117" s="3"/>
      <c r="AO117" t="s">
        <v>2616</v>
      </c>
      <c r="AP117" t="s">
        <v>3055</v>
      </c>
      <c r="AQ117" s="8" t="s">
        <v>4025</v>
      </c>
      <c r="AR117" s="8" t="s">
        <v>4024</v>
      </c>
      <c r="AS117" s="3" t="s">
        <v>3419</v>
      </c>
      <c r="AT117" s="4">
        <v>43654</v>
      </c>
      <c r="AU117" s="4">
        <v>43646</v>
      </c>
      <c r="AV117" s="6" t="s">
        <v>3994</v>
      </c>
    </row>
    <row r="118" spans="1:48" x14ac:dyDescent="0.3">
      <c r="A118" s="3">
        <v>2019</v>
      </c>
      <c r="B118" s="4">
        <v>43556</v>
      </c>
      <c r="C118" s="4">
        <v>43646</v>
      </c>
      <c r="D118" t="s">
        <v>112</v>
      </c>
      <c r="H118" t="s">
        <v>279</v>
      </c>
      <c r="I118" s="3" t="s">
        <v>902</v>
      </c>
      <c r="J118" s="3" t="s">
        <v>113</v>
      </c>
      <c r="K118" t="s">
        <v>128</v>
      </c>
      <c r="L118" s="3" t="s">
        <v>902</v>
      </c>
      <c r="M118" t="s">
        <v>1013</v>
      </c>
      <c r="N118" t="s">
        <v>128</v>
      </c>
      <c r="O118" t="s">
        <v>148</v>
      </c>
      <c r="P118" t="s">
        <v>3650</v>
      </c>
      <c r="Q118" t="s">
        <v>155</v>
      </c>
      <c r="R118" t="s">
        <v>1449</v>
      </c>
      <c r="S118">
        <v>14</v>
      </c>
      <c r="U118" t="s">
        <v>180</v>
      </c>
      <c r="V118" t="s">
        <v>1836</v>
      </c>
      <c r="W118">
        <v>30</v>
      </c>
      <c r="X118" t="s">
        <v>697</v>
      </c>
      <c r="Y118">
        <v>30</v>
      </c>
      <c r="Z118" t="s">
        <v>697</v>
      </c>
      <c r="AA118">
        <v>26</v>
      </c>
      <c r="AB118" t="s">
        <v>128</v>
      </c>
      <c r="AC118">
        <v>83190</v>
      </c>
      <c r="AD118" s="3"/>
      <c r="AE118" s="3"/>
      <c r="AF118" s="3"/>
      <c r="AG118" s="3"/>
      <c r="AH118" t="s">
        <v>557</v>
      </c>
      <c r="AI118" t="s">
        <v>694</v>
      </c>
      <c r="AJ118" t="s">
        <v>2182</v>
      </c>
      <c r="AK118" t="s">
        <v>2617</v>
      </c>
      <c r="AL118" t="s">
        <v>3056</v>
      </c>
      <c r="AM118" t="s">
        <v>3422</v>
      </c>
      <c r="AN118" s="3"/>
      <c r="AO118" t="s">
        <v>2617</v>
      </c>
      <c r="AP118" t="s">
        <v>3056</v>
      </c>
      <c r="AQ118" s="8" t="s">
        <v>4025</v>
      </c>
      <c r="AR118" s="8" t="s">
        <v>4024</v>
      </c>
      <c r="AS118" s="3" t="s">
        <v>3419</v>
      </c>
      <c r="AT118" s="4">
        <v>43654</v>
      </c>
      <c r="AU118" s="4">
        <v>43646</v>
      </c>
      <c r="AV118" s="6" t="s">
        <v>3994</v>
      </c>
    </row>
    <row r="119" spans="1:48" x14ac:dyDescent="0.3">
      <c r="A119" s="3">
        <v>2019</v>
      </c>
      <c r="B119" s="4">
        <v>43556</v>
      </c>
      <c r="C119" s="4">
        <v>43646</v>
      </c>
      <c r="D119" t="s">
        <v>112</v>
      </c>
      <c r="H119" t="s">
        <v>280</v>
      </c>
      <c r="I119" s="3" t="s">
        <v>902</v>
      </c>
      <c r="J119" s="3" t="s">
        <v>113</v>
      </c>
      <c r="K119" t="s">
        <v>145</v>
      </c>
      <c r="L119" s="3" t="s">
        <v>902</v>
      </c>
      <c r="M119" t="s">
        <v>1014</v>
      </c>
      <c r="N119" t="s">
        <v>145</v>
      </c>
      <c r="O119" t="s">
        <v>148</v>
      </c>
      <c r="P119" t="s">
        <v>3651</v>
      </c>
      <c r="Q119" t="s">
        <v>155</v>
      </c>
      <c r="R119" t="s">
        <v>1450</v>
      </c>
      <c r="S119">
        <v>211</v>
      </c>
      <c r="T119">
        <v>1</v>
      </c>
      <c r="U119" t="s">
        <v>180</v>
      </c>
      <c r="V119" t="s">
        <v>1809</v>
      </c>
      <c r="W119">
        <v>15</v>
      </c>
      <c r="X119" t="s">
        <v>1818</v>
      </c>
      <c r="Y119">
        <v>15</v>
      </c>
      <c r="Z119" t="s">
        <v>1818</v>
      </c>
      <c r="AA119">
        <v>9</v>
      </c>
      <c r="AB119" t="s">
        <v>145</v>
      </c>
      <c r="AC119">
        <v>6760</v>
      </c>
      <c r="AD119" s="3"/>
      <c r="AE119" s="3"/>
      <c r="AF119" s="3"/>
      <c r="AG119" s="3"/>
      <c r="AH119" t="s">
        <v>2188</v>
      </c>
      <c r="AI119" t="s">
        <v>528</v>
      </c>
      <c r="AJ119" t="s">
        <v>2189</v>
      </c>
      <c r="AK119" t="s">
        <v>2618</v>
      </c>
      <c r="AL119" t="s">
        <v>3057</v>
      </c>
      <c r="AM119" t="s">
        <v>3422</v>
      </c>
      <c r="AN119" s="3"/>
      <c r="AO119" t="s">
        <v>2618</v>
      </c>
      <c r="AP119" t="s">
        <v>3057</v>
      </c>
      <c r="AQ119" s="8" t="s">
        <v>4025</v>
      </c>
      <c r="AR119" s="8" t="s">
        <v>4024</v>
      </c>
      <c r="AS119" s="3" t="s">
        <v>3419</v>
      </c>
      <c r="AT119" s="4">
        <v>43654</v>
      </c>
      <c r="AU119" s="4">
        <v>43646</v>
      </c>
      <c r="AV119" s="6" t="s">
        <v>3994</v>
      </c>
    </row>
    <row r="120" spans="1:48" x14ac:dyDescent="0.3">
      <c r="A120" s="3">
        <v>2019</v>
      </c>
      <c r="B120" s="4">
        <v>43556</v>
      </c>
      <c r="C120" s="4">
        <v>43646</v>
      </c>
      <c r="D120" t="s">
        <v>112</v>
      </c>
      <c r="H120" t="s">
        <v>281</v>
      </c>
      <c r="I120" s="3" t="s">
        <v>902</v>
      </c>
      <c r="J120" s="3" t="s">
        <v>113</v>
      </c>
      <c r="K120" t="s">
        <v>141</v>
      </c>
      <c r="L120" s="3" t="s">
        <v>902</v>
      </c>
      <c r="M120" t="s">
        <v>1015</v>
      </c>
      <c r="N120" t="s">
        <v>141</v>
      </c>
      <c r="O120" t="s">
        <v>148</v>
      </c>
      <c r="P120" t="s">
        <v>3652</v>
      </c>
      <c r="Q120" t="s">
        <v>166</v>
      </c>
      <c r="R120" t="s">
        <v>3462</v>
      </c>
      <c r="S120">
        <v>6802</v>
      </c>
      <c r="U120" t="s">
        <v>180</v>
      </c>
      <c r="V120" t="s">
        <v>1805</v>
      </c>
      <c r="W120">
        <v>19</v>
      </c>
      <c r="X120" t="s">
        <v>2017</v>
      </c>
      <c r="Y120">
        <v>19</v>
      </c>
      <c r="Z120" t="s">
        <v>2017</v>
      </c>
      <c r="AA120">
        <v>8</v>
      </c>
      <c r="AB120" t="s">
        <v>141</v>
      </c>
      <c r="AC120">
        <v>31314</v>
      </c>
      <c r="AD120" s="3"/>
      <c r="AE120" s="3"/>
      <c r="AF120" s="3"/>
      <c r="AG120" s="3"/>
      <c r="AH120" t="s">
        <v>2190</v>
      </c>
      <c r="AI120" t="s">
        <v>742</v>
      </c>
      <c r="AJ120" t="s">
        <v>2117</v>
      </c>
      <c r="AK120" t="s">
        <v>2619</v>
      </c>
      <c r="AL120" t="s">
        <v>3058</v>
      </c>
      <c r="AM120" t="s">
        <v>3422</v>
      </c>
      <c r="AN120" s="3"/>
      <c r="AO120" t="s">
        <v>2619</v>
      </c>
      <c r="AP120" t="s">
        <v>3058</v>
      </c>
      <c r="AQ120" s="8" t="s">
        <v>4025</v>
      </c>
      <c r="AR120" s="8" t="s">
        <v>4024</v>
      </c>
      <c r="AS120" s="3" t="s">
        <v>3419</v>
      </c>
      <c r="AT120" s="4">
        <v>43654</v>
      </c>
      <c r="AU120" s="4">
        <v>43646</v>
      </c>
      <c r="AV120" s="6" t="s">
        <v>3994</v>
      </c>
    </row>
    <row r="121" spans="1:48" x14ac:dyDescent="0.3">
      <c r="A121" s="3">
        <v>2019</v>
      </c>
      <c r="B121" s="4">
        <v>43556</v>
      </c>
      <c r="C121" s="4">
        <v>43646</v>
      </c>
      <c r="D121" t="s">
        <v>111</v>
      </c>
      <c r="E121" t="s">
        <v>630</v>
      </c>
      <c r="F121" t="s">
        <v>631</v>
      </c>
      <c r="G121" t="s">
        <v>517</v>
      </c>
      <c r="I121" s="3" t="s">
        <v>902</v>
      </c>
      <c r="J121" s="3" t="s">
        <v>113</v>
      </c>
      <c r="K121" t="s">
        <v>141</v>
      </c>
      <c r="L121" s="3" t="s">
        <v>902</v>
      </c>
      <c r="M121" t="s">
        <v>1016</v>
      </c>
      <c r="N121" t="s">
        <v>141</v>
      </c>
      <c r="O121" t="s">
        <v>148</v>
      </c>
      <c r="P121" t="s">
        <v>3653</v>
      </c>
      <c r="Q121" t="s">
        <v>174</v>
      </c>
      <c r="R121" t="s">
        <v>1561</v>
      </c>
      <c r="S121">
        <v>4104</v>
      </c>
      <c r="U121" t="s">
        <v>180</v>
      </c>
      <c r="V121" t="s">
        <v>1810</v>
      </c>
      <c r="W121">
        <v>19</v>
      </c>
      <c r="X121" t="s">
        <v>2017</v>
      </c>
      <c r="Y121">
        <v>19</v>
      </c>
      <c r="Z121" t="s">
        <v>2017</v>
      </c>
      <c r="AA121">
        <v>8</v>
      </c>
      <c r="AB121" t="s">
        <v>141</v>
      </c>
      <c r="AC121">
        <v>31203</v>
      </c>
      <c r="AD121" s="3"/>
      <c r="AE121" s="3"/>
      <c r="AF121" s="3"/>
      <c r="AG121" s="3"/>
      <c r="AH121" t="s">
        <v>630</v>
      </c>
      <c r="AI121" t="s">
        <v>631</v>
      </c>
      <c r="AJ121" t="s">
        <v>517</v>
      </c>
      <c r="AK121" t="s">
        <v>2620</v>
      </c>
      <c r="AL121" t="s">
        <v>3059</v>
      </c>
      <c r="AM121" t="s">
        <v>111</v>
      </c>
      <c r="AN121" s="3"/>
      <c r="AO121" t="s">
        <v>2620</v>
      </c>
      <c r="AP121" t="s">
        <v>3059</v>
      </c>
      <c r="AQ121" s="8" t="s">
        <v>4025</v>
      </c>
      <c r="AR121" s="8" t="s">
        <v>4024</v>
      </c>
      <c r="AS121" s="3" t="s">
        <v>3419</v>
      </c>
      <c r="AT121" s="4">
        <v>43654</v>
      </c>
      <c r="AU121" s="4">
        <v>43646</v>
      </c>
      <c r="AV121" s="6" t="s">
        <v>3994</v>
      </c>
    </row>
    <row r="122" spans="1:48" x14ac:dyDescent="0.3">
      <c r="A122" s="3">
        <v>2019</v>
      </c>
      <c r="B122" s="4">
        <v>43556</v>
      </c>
      <c r="C122" s="4">
        <v>43646</v>
      </c>
      <c r="D122" t="s">
        <v>112</v>
      </c>
      <c r="H122" t="s">
        <v>282</v>
      </c>
      <c r="I122" s="3" t="s">
        <v>902</v>
      </c>
      <c r="J122" s="3" t="s">
        <v>113</v>
      </c>
      <c r="K122" t="s">
        <v>141</v>
      </c>
      <c r="L122" s="3" t="s">
        <v>902</v>
      </c>
      <c r="M122" t="s">
        <v>1017</v>
      </c>
      <c r="N122" t="s">
        <v>141</v>
      </c>
      <c r="O122" t="s">
        <v>147</v>
      </c>
      <c r="P122" t="s">
        <v>3654</v>
      </c>
      <c r="Q122" t="s">
        <v>155</v>
      </c>
      <c r="R122" t="s">
        <v>1387</v>
      </c>
      <c r="S122">
        <v>319</v>
      </c>
      <c r="U122" t="s">
        <v>180</v>
      </c>
      <c r="V122" t="s">
        <v>1762</v>
      </c>
      <c r="W122">
        <v>19</v>
      </c>
      <c r="X122" t="s">
        <v>2017</v>
      </c>
      <c r="Y122">
        <v>19</v>
      </c>
      <c r="Z122" t="s">
        <v>2017</v>
      </c>
      <c r="AA122">
        <v>8</v>
      </c>
      <c r="AB122" t="s">
        <v>141</v>
      </c>
      <c r="AC122">
        <v>31210</v>
      </c>
      <c r="AD122" s="3"/>
      <c r="AE122" s="3"/>
      <c r="AF122" s="3"/>
      <c r="AG122" s="3"/>
      <c r="AH122" t="s">
        <v>2089</v>
      </c>
      <c r="AI122" t="s">
        <v>694</v>
      </c>
      <c r="AJ122" t="s">
        <v>2191</v>
      </c>
      <c r="AK122" t="s">
        <v>2621</v>
      </c>
      <c r="AL122" t="s">
        <v>3060</v>
      </c>
      <c r="AM122" t="s">
        <v>3425</v>
      </c>
      <c r="AN122" s="3"/>
      <c r="AO122" t="s">
        <v>2621</v>
      </c>
      <c r="AP122" t="s">
        <v>3060</v>
      </c>
      <c r="AQ122" s="8" t="s">
        <v>4025</v>
      </c>
      <c r="AR122" s="8" t="s">
        <v>4024</v>
      </c>
      <c r="AS122" s="3" t="s">
        <v>3419</v>
      </c>
      <c r="AT122" s="4">
        <v>43654</v>
      </c>
      <c r="AU122" s="4">
        <v>43646</v>
      </c>
      <c r="AV122" s="6" t="s">
        <v>3994</v>
      </c>
    </row>
    <row r="123" spans="1:48" x14ac:dyDescent="0.3">
      <c r="A123" s="3">
        <v>2019</v>
      </c>
      <c r="B123" s="4">
        <v>43556</v>
      </c>
      <c r="C123" s="4">
        <v>43646</v>
      </c>
      <c r="D123" t="s">
        <v>111</v>
      </c>
      <c r="E123" t="s">
        <v>632</v>
      </c>
      <c r="F123" t="s">
        <v>513</v>
      </c>
      <c r="G123" t="s">
        <v>620</v>
      </c>
      <c r="I123" s="3" t="s">
        <v>902</v>
      </c>
      <c r="J123" s="3" t="s">
        <v>113</v>
      </c>
      <c r="K123" t="s">
        <v>141</v>
      </c>
      <c r="L123" s="3" t="s">
        <v>902</v>
      </c>
      <c r="M123" t="s">
        <v>1018</v>
      </c>
      <c r="N123" t="s">
        <v>141</v>
      </c>
      <c r="O123" t="s">
        <v>148</v>
      </c>
      <c r="P123" t="s">
        <v>3655</v>
      </c>
      <c r="Q123" t="s">
        <v>155</v>
      </c>
      <c r="R123" t="s">
        <v>1451</v>
      </c>
      <c r="S123">
        <v>2502</v>
      </c>
      <c r="U123" t="s">
        <v>180</v>
      </c>
      <c r="V123" t="s">
        <v>1837</v>
      </c>
      <c r="W123">
        <v>19</v>
      </c>
      <c r="X123" t="s">
        <v>2017</v>
      </c>
      <c r="Y123">
        <v>19</v>
      </c>
      <c r="Z123" t="s">
        <v>2017</v>
      </c>
      <c r="AA123">
        <v>8</v>
      </c>
      <c r="AB123" t="s">
        <v>141</v>
      </c>
      <c r="AC123">
        <v>31300</v>
      </c>
      <c r="AD123" s="3"/>
      <c r="AE123" s="3"/>
      <c r="AF123" s="3"/>
      <c r="AG123" s="3"/>
      <c r="AH123" t="s">
        <v>632</v>
      </c>
      <c r="AI123" t="s">
        <v>513</v>
      </c>
      <c r="AJ123" t="s">
        <v>620</v>
      </c>
      <c r="AK123" t="s">
        <v>2622</v>
      </c>
      <c r="AL123" t="s">
        <v>3061</v>
      </c>
      <c r="AM123" t="s">
        <v>111</v>
      </c>
      <c r="AN123" s="3"/>
      <c r="AO123" t="s">
        <v>2622</v>
      </c>
      <c r="AP123" t="s">
        <v>3061</v>
      </c>
      <c r="AQ123" s="8" t="s">
        <v>4025</v>
      </c>
      <c r="AR123" s="8" t="s">
        <v>4024</v>
      </c>
      <c r="AS123" s="3" t="s">
        <v>3419</v>
      </c>
      <c r="AT123" s="4">
        <v>43654</v>
      </c>
      <c r="AU123" s="4">
        <v>43646</v>
      </c>
      <c r="AV123" s="6" t="s">
        <v>3994</v>
      </c>
    </row>
    <row r="124" spans="1:48" x14ac:dyDescent="0.3">
      <c r="A124" s="3">
        <v>2019</v>
      </c>
      <c r="B124" s="4">
        <v>43556</v>
      </c>
      <c r="C124" s="4">
        <v>43646</v>
      </c>
      <c r="D124" t="s">
        <v>111</v>
      </c>
      <c r="E124" t="s">
        <v>632</v>
      </c>
      <c r="F124" t="s">
        <v>633</v>
      </c>
      <c r="G124" t="s">
        <v>535</v>
      </c>
      <c r="I124" s="3" t="s">
        <v>902</v>
      </c>
      <c r="J124" s="3" t="s">
        <v>113</v>
      </c>
      <c r="K124" t="s">
        <v>141</v>
      </c>
      <c r="L124" s="3" t="s">
        <v>902</v>
      </c>
      <c r="M124" t="s">
        <v>1019</v>
      </c>
      <c r="N124" t="s">
        <v>141</v>
      </c>
      <c r="O124" t="s">
        <v>148</v>
      </c>
      <c r="P124" t="s">
        <v>3656</v>
      </c>
      <c r="Q124" t="s">
        <v>155</v>
      </c>
      <c r="R124" t="s">
        <v>1452</v>
      </c>
      <c r="S124">
        <v>4327</v>
      </c>
      <c r="U124" t="s">
        <v>180</v>
      </c>
      <c r="V124" t="s">
        <v>1838</v>
      </c>
      <c r="W124">
        <v>19</v>
      </c>
      <c r="X124" t="s">
        <v>2017</v>
      </c>
      <c r="Y124">
        <v>19</v>
      </c>
      <c r="Z124" t="s">
        <v>2017</v>
      </c>
      <c r="AA124">
        <v>8</v>
      </c>
      <c r="AB124" t="s">
        <v>141</v>
      </c>
      <c r="AC124">
        <v>31115</v>
      </c>
      <c r="AD124" s="3"/>
      <c r="AE124" s="3"/>
      <c r="AF124" s="3"/>
      <c r="AG124" s="3"/>
      <c r="AH124" t="s">
        <v>632</v>
      </c>
      <c r="AI124" t="s">
        <v>633</v>
      </c>
      <c r="AJ124" t="s">
        <v>535</v>
      </c>
      <c r="AK124" t="s">
        <v>2623</v>
      </c>
      <c r="AL124" t="s">
        <v>3062</v>
      </c>
      <c r="AM124" t="s">
        <v>111</v>
      </c>
      <c r="AN124" s="3"/>
      <c r="AO124" t="s">
        <v>2623</v>
      </c>
      <c r="AP124" t="s">
        <v>3062</v>
      </c>
      <c r="AQ124" s="8" t="s">
        <v>4025</v>
      </c>
      <c r="AR124" s="8" t="s">
        <v>4024</v>
      </c>
      <c r="AS124" s="3" t="s">
        <v>3419</v>
      </c>
      <c r="AT124" s="4">
        <v>43654</v>
      </c>
      <c r="AU124" s="4">
        <v>43646</v>
      </c>
      <c r="AV124" s="6" t="s">
        <v>3994</v>
      </c>
    </row>
    <row r="125" spans="1:48" x14ac:dyDescent="0.3">
      <c r="A125" s="3">
        <v>2019</v>
      </c>
      <c r="B125" s="4">
        <v>43556</v>
      </c>
      <c r="C125" s="4">
        <v>43646</v>
      </c>
      <c r="D125" t="s">
        <v>112</v>
      </c>
      <c r="H125" t="s">
        <v>283</v>
      </c>
      <c r="I125" s="3" t="s">
        <v>902</v>
      </c>
      <c r="J125" s="3" t="s">
        <v>113</v>
      </c>
      <c r="K125" t="s">
        <v>128</v>
      </c>
      <c r="L125" s="3" t="s">
        <v>902</v>
      </c>
      <c r="M125" t="s">
        <v>1020</v>
      </c>
      <c r="N125" t="s">
        <v>128</v>
      </c>
      <c r="O125" t="s">
        <v>148</v>
      </c>
      <c r="P125" t="s">
        <v>3657</v>
      </c>
      <c r="Q125" t="s">
        <v>157</v>
      </c>
      <c r="R125" t="s">
        <v>3463</v>
      </c>
      <c r="S125" t="s">
        <v>1682</v>
      </c>
      <c r="U125" t="s">
        <v>180</v>
      </c>
      <c r="V125" t="s">
        <v>1839</v>
      </c>
      <c r="W125">
        <v>18</v>
      </c>
      <c r="X125" t="s">
        <v>2044</v>
      </c>
      <c r="Y125">
        <v>18</v>
      </c>
      <c r="Z125" t="s">
        <v>2044</v>
      </c>
      <c r="AA125">
        <v>26</v>
      </c>
      <c r="AB125" t="s">
        <v>128</v>
      </c>
      <c r="AC125">
        <v>85065</v>
      </c>
      <c r="AD125" s="3"/>
      <c r="AE125" s="3"/>
      <c r="AF125" s="3"/>
      <c r="AG125" s="3"/>
      <c r="AH125" t="s">
        <v>2192</v>
      </c>
      <c r="AI125" t="s">
        <v>669</v>
      </c>
      <c r="AJ125" t="s">
        <v>2193</v>
      </c>
      <c r="AK125" t="s">
        <v>2624</v>
      </c>
      <c r="AL125" t="s">
        <v>3063</v>
      </c>
      <c r="AM125" t="s">
        <v>3422</v>
      </c>
      <c r="AN125" s="3"/>
      <c r="AO125" t="s">
        <v>2624</v>
      </c>
      <c r="AP125" t="s">
        <v>3063</v>
      </c>
      <c r="AQ125" s="8" t="s">
        <v>4025</v>
      </c>
      <c r="AR125" s="8" t="s">
        <v>4024</v>
      </c>
      <c r="AS125" s="3" t="s">
        <v>3419</v>
      </c>
      <c r="AT125" s="4">
        <v>43654</v>
      </c>
      <c r="AU125" s="4">
        <v>43646</v>
      </c>
      <c r="AV125" s="6" t="s">
        <v>3994</v>
      </c>
    </row>
    <row r="126" spans="1:48" x14ac:dyDescent="0.3">
      <c r="A126" s="3">
        <v>2019</v>
      </c>
      <c r="B126" s="4">
        <v>43556</v>
      </c>
      <c r="C126" s="4">
        <v>43646</v>
      </c>
      <c r="D126" t="s">
        <v>112</v>
      </c>
      <c r="H126" t="s">
        <v>284</v>
      </c>
      <c r="I126" s="3" t="s">
        <v>902</v>
      </c>
      <c r="J126" s="3" t="s">
        <v>113</v>
      </c>
      <c r="K126" t="s">
        <v>141</v>
      </c>
      <c r="L126" s="3" t="s">
        <v>902</v>
      </c>
      <c r="M126" t="s">
        <v>1021</v>
      </c>
      <c r="N126" t="s">
        <v>141</v>
      </c>
      <c r="O126" t="s">
        <v>148</v>
      </c>
      <c r="P126" t="s">
        <v>3658</v>
      </c>
      <c r="Q126" t="s">
        <v>155</v>
      </c>
      <c r="R126" t="s">
        <v>1445</v>
      </c>
      <c r="S126">
        <v>3701</v>
      </c>
      <c r="T126" t="s">
        <v>1708</v>
      </c>
      <c r="U126" t="s">
        <v>180</v>
      </c>
      <c r="V126" t="s">
        <v>1840</v>
      </c>
      <c r="W126">
        <v>19</v>
      </c>
      <c r="X126" t="s">
        <v>2017</v>
      </c>
      <c r="Y126">
        <v>19</v>
      </c>
      <c r="Z126" t="s">
        <v>2017</v>
      </c>
      <c r="AA126">
        <v>8</v>
      </c>
      <c r="AB126" t="s">
        <v>141</v>
      </c>
      <c r="AC126">
        <v>31114</v>
      </c>
      <c r="AD126" s="3"/>
      <c r="AE126" s="3"/>
      <c r="AF126" s="3"/>
      <c r="AG126" s="3"/>
      <c r="AH126" t="s">
        <v>2194</v>
      </c>
      <c r="AI126" t="s">
        <v>850</v>
      </c>
      <c r="AJ126" t="s">
        <v>606</v>
      </c>
      <c r="AK126" t="s">
        <v>2625</v>
      </c>
      <c r="AL126" t="s">
        <v>3064</v>
      </c>
      <c r="AM126" t="s">
        <v>3422</v>
      </c>
      <c r="AN126" s="3"/>
      <c r="AO126" t="s">
        <v>2625</v>
      </c>
      <c r="AP126" t="s">
        <v>3064</v>
      </c>
      <c r="AQ126" s="8" t="s">
        <v>4025</v>
      </c>
      <c r="AR126" s="8" t="s">
        <v>4024</v>
      </c>
      <c r="AS126" s="3" t="s">
        <v>3419</v>
      </c>
      <c r="AT126" s="4">
        <v>43654</v>
      </c>
      <c r="AU126" s="4">
        <v>43646</v>
      </c>
      <c r="AV126" s="6" t="s">
        <v>3994</v>
      </c>
    </row>
    <row r="127" spans="1:48" x14ac:dyDescent="0.3">
      <c r="A127" s="3">
        <v>2019</v>
      </c>
      <c r="B127" s="4">
        <v>43556</v>
      </c>
      <c r="C127" s="4">
        <v>43646</v>
      </c>
      <c r="D127" t="s">
        <v>112</v>
      </c>
      <c r="H127" t="s">
        <v>285</v>
      </c>
      <c r="I127" s="3" t="s">
        <v>902</v>
      </c>
      <c r="J127" s="3" t="s">
        <v>113</v>
      </c>
      <c r="K127" t="s">
        <v>141</v>
      </c>
      <c r="L127" s="3" t="s">
        <v>902</v>
      </c>
      <c r="M127" t="s">
        <v>1022</v>
      </c>
      <c r="N127" t="s">
        <v>141</v>
      </c>
      <c r="O127" t="s">
        <v>148</v>
      </c>
      <c r="P127" t="s">
        <v>3659</v>
      </c>
      <c r="Q127" t="s">
        <v>155</v>
      </c>
      <c r="R127" t="s">
        <v>1453</v>
      </c>
      <c r="S127">
        <v>5021</v>
      </c>
      <c r="U127" t="s">
        <v>180</v>
      </c>
      <c r="V127" t="s">
        <v>1841</v>
      </c>
      <c r="W127">
        <v>19</v>
      </c>
      <c r="X127" t="s">
        <v>2017</v>
      </c>
      <c r="Y127">
        <v>19</v>
      </c>
      <c r="Z127" t="s">
        <v>2017</v>
      </c>
      <c r="AA127">
        <v>8</v>
      </c>
      <c r="AB127" t="s">
        <v>141</v>
      </c>
      <c r="AC127">
        <v>31030</v>
      </c>
      <c r="AD127" s="3"/>
      <c r="AE127" s="3"/>
      <c r="AF127" s="3"/>
      <c r="AG127" s="3"/>
      <c r="AH127" t="s">
        <v>2195</v>
      </c>
      <c r="AI127" t="s">
        <v>2196</v>
      </c>
      <c r="AJ127" t="s">
        <v>2197</v>
      </c>
      <c r="AK127" t="s">
        <v>2626</v>
      </c>
      <c r="AL127" t="s">
        <v>3065</v>
      </c>
      <c r="AM127" t="s">
        <v>3422</v>
      </c>
      <c r="AN127" s="3"/>
      <c r="AO127" t="s">
        <v>2626</v>
      </c>
      <c r="AP127" t="s">
        <v>3065</v>
      </c>
      <c r="AQ127" s="8" t="s">
        <v>4025</v>
      </c>
      <c r="AR127" s="8" t="s">
        <v>4024</v>
      </c>
      <c r="AS127" s="3" t="s">
        <v>3419</v>
      </c>
      <c r="AT127" s="4">
        <v>43654</v>
      </c>
      <c r="AU127" s="4">
        <v>43646</v>
      </c>
      <c r="AV127" s="6" t="s">
        <v>3994</v>
      </c>
    </row>
    <row r="128" spans="1:48" x14ac:dyDescent="0.3">
      <c r="A128" s="3">
        <v>2019</v>
      </c>
      <c r="B128" s="4">
        <v>43556</v>
      </c>
      <c r="C128" s="4">
        <v>43646</v>
      </c>
      <c r="D128" t="s">
        <v>112</v>
      </c>
      <c r="H128" t="s">
        <v>286</v>
      </c>
      <c r="I128" s="3" t="s">
        <v>902</v>
      </c>
      <c r="J128" s="3" t="s">
        <v>113</v>
      </c>
      <c r="K128" t="s">
        <v>141</v>
      </c>
      <c r="L128" s="3" t="s">
        <v>902</v>
      </c>
      <c r="M128" t="s">
        <v>1023</v>
      </c>
      <c r="N128" t="s">
        <v>141</v>
      </c>
      <c r="O128" t="s">
        <v>148</v>
      </c>
      <c r="P128" t="s">
        <v>3660</v>
      </c>
      <c r="Q128" t="s">
        <v>174</v>
      </c>
      <c r="R128" t="s">
        <v>3464</v>
      </c>
      <c r="S128">
        <v>2810</v>
      </c>
      <c r="T128" t="s">
        <v>1701</v>
      </c>
      <c r="U128" t="s">
        <v>180</v>
      </c>
      <c r="V128" t="s">
        <v>1767</v>
      </c>
      <c r="W128">
        <v>19</v>
      </c>
      <c r="X128" t="s">
        <v>2017</v>
      </c>
      <c r="Y128">
        <v>19</v>
      </c>
      <c r="Z128" t="s">
        <v>2017</v>
      </c>
      <c r="AA128">
        <v>8</v>
      </c>
      <c r="AB128" t="s">
        <v>141</v>
      </c>
      <c r="AC128">
        <v>31050</v>
      </c>
      <c r="AD128" s="3"/>
      <c r="AE128" s="3"/>
      <c r="AF128" s="3"/>
      <c r="AG128" s="3"/>
      <c r="AH128" t="s">
        <v>2198</v>
      </c>
      <c r="AI128" t="s">
        <v>1629</v>
      </c>
      <c r="AJ128" t="s">
        <v>2199</v>
      </c>
      <c r="AK128" t="s">
        <v>2627</v>
      </c>
      <c r="AL128" t="s">
        <v>3066</v>
      </c>
      <c r="AM128" t="s">
        <v>3422</v>
      </c>
      <c r="AN128" s="3"/>
      <c r="AO128" t="s">
        <v>2627</v>
      </c>
      <c r="AP128" t="s">
        <v>3066</v>
      </c>
      <c r="AQ128" s="8" t="s">
        <v>4025</v>
      </c>
      <c r="AR128" s="8" t="s">
        <v>4024</v>
      </c>
      <c r="AS128" s="3" t="s">
        <v>3419</v>
      </c>
      <c r="AT128" s="4">
        <v>43654</v>
      </c>
      <c r="AU128" s="4">
        <v>43646</v>
      </c>
      <c r="AV128" s="6" t="s">
        <v>3994</v>
      </c>
    </row>
    <row r="129" spans="1:48" x14ac:dyDescent="0.3">
      <c r="A129" s="3">
        <v>2019</v>
      </c>
      <c r="B129" s="4">
        <v>43556</v>
      </c>
      <c r="C129" s="4">
        <v>43646</v>
      </c>
      <c r="D129" t="s">
        <v>112</v>
      </c>
      <c r="H129" t="s">
        <v>287</v>
      </c>
      <c r="I129" s="3" t="s">
        <v>902</v>
      </c>
      <c r="J129" s="3" t="s">
        <v>113</v>
      </c>
      <c r="K129" t="s">
        <v>143</v>
      </c>
      <c r="L129" s="3" t="s">
        <v>902</v>
      </c>
      <c r="M129" t="s">
        <v>1024</v>
      </c>
      <c r="N129" t="s">
        <v>143</v>
      </c>
      <c r="O129" t="s">
        <v>147</v>
      </c>
      <c r="P129" t="s">
        <v>3661</v>
      </c>
      <c r="Q129" t="s">
        <v>174</v>
      </c>
      <c r="R129" t="s">
        <v>3465</v>
      </c>
      <c r="S129">
        <v>813</v>
      </c>
      <c r="U129" t="s">
        <v>180</v>
      </c>
      <c r="V129" t="s">
        <v>1842</v>
      </c>
      <c r="W129">
        <v>39</v>
      </c>
      <c r="X129" t="s">
        <v>2018</v>
      </c>
      <c r="Y129">
        <v>39</v>
      </c>
      <c r="Z129" t="s">
        <v>2018</v>
      </c>
      <c r="AA129">
        <v>19</v>
      </c>
      <c r="AB129" t="s">
        <v>143</v>
      </c>
      <c r="AC129">
        <v>64640</v>
      </c>
      <c r="AD129" s="3"/>
      <c r="AE129" s="3"/>
      <c r="AF129" s="3"/>
      <c r="AG129" s="3"/>
      <c r="AH129" t="s">
        <v>2200</v>
      </c>
      <c r="AI129" t="s">
        <v>839</v>
      </c>
      <c r="AJ129" t="s">
        <v>870</v>
      </c>
      <c r="AK129" t="s">
        <v>2628</v>
      </c>
      <c r="AL129" t="s">
        <v>3067</v>
      </c>
      <c r="AM129" t="s">
        <v>3421</v>
      </c>
      <c r="AN129" s="3"/>
      <c r="AO129" t="s">
        <v>2628</v>
      </c>
      <c r="AP129" t="s">
        <v>3067</v>
      </c>
      <c r="AQ129" s="8" t="s">
        <v>4025</v>
      </c>
      <c r="AR129" s="8" t="s">
        <v>4024</v>
      </c>
      <c r="AS129" s="3" t="s">
        <v>3419</v>
      </c>
      <c r="AT129" s="4">
        <v>43654</v>
      </c>
      <c r="AU129" s="4">
        <v>43646</v>
      </c>
      <c r="AV129" s="6" t="s">
        <v>3994</v>
      </c>
    </row>
    <row r="130" spans="1:48" x14ac:dyDescent="0.3">
      <c r="A130" s="3">
        <v>2019</v>
      </c>
      <c r="B130" s="4">
        <v>43556</v>
      </c>
      <c r="C130" s="4">
        <v>43646</v>
      </c>
      <c r="D130" t="s">
        <v>112</v>
      </c>
      <c r="H130" t="s">
        <v>288</v>
      </c>
      <c r="I130" s="3" t="s">
        <v>902</v>
      </c>
      <c r="J130" s="3" t="s">
        <v>113</v>
      </c>
      <c r="K130" t="s">
        <v>141</v>
      </c>
      <c r="L130" s="3" t="s">
        <v>902</v>
      </c>
      <c r="M130" t="s">
        <v>1025</v>
      </c>
      <c r="N130" t="s">
        <v>141</v>
      </c>
      <c r="O130" t="s">
        <v>147</v>
      </c>
      <c r="P130" t="s">
        <v>3662</v>
      </c>
      <c r="Q130" t="s">
        <v>174</v>
      </c>
      <c r="R130" t="s">
        <v>3466</v>
      </c>
      <c r="S130">
        <v>20110</v>
      </c>
      <c r="U130" t="s">
        <v>189</v>
      </c>
      <c r="V130" t="s">
        <v>1869</v>
      </c>
      <c r="W130">
        <v>19</v>
      </c>
      <c r="X130" t="s">
        <v>2017</v>
      </c>
      <c r="Y130">
        <v>19</v>
      </c>
      <c r="Z130" t="s">
        <v>2017</v>
      </c>
      <c r="AA130">
        <v>8</v>
      </c>
      <c r="AB130" t="s">
        <v>141</v>
      </c>
      <c r="AC130">
        <v>31103</v>
      </c>
      <c r="AD130" s="3"/>
      <c r="AE130" s="3"/>
      <c r="AF130" s="3"/>
      <c r="AG130" s="3"/>
      <c r="AH130" t="s">
        <v>2201</v>
      </c>
      <c r="AI130" t="s">
        <v>2202</v>
      </c>
      <c r="AJ130" t="s">
        <v>540</v>
      </c>
      <c r="AK130" t="s">
        <v>2629</v>
      </c>
      <c r="AL130" t="s">
        <v>3068</v>
      </c>
      <c r="AM130" t="s">
        <v>3422</v>
      </c>
      <c r="AN130" s="3"/>
      <c r="AO130" t="s">
        <v>2629</v>
      </c>
      <c r="AP130" t="s">
        <v>3068</v>
      </c>
      <c r="AQ130" s="8" t="s">
        <v>4025</v>
      </c>
      <c r="AR130" s="8" t="s">
        <v>4024</v>
      </c>
      <c r="AS130" s="3" t="s">
        <v>3419</v>
      </c>
      <c r="AT130" s="4">
        <v>43654</v>
      </c>
      <c r="AU130" s="4">
        <v>43646</v>
      </c>
      <c r="AV130" s="6" t="s">
        <v>3994</v>
      </c>
    </row>
    <row r="131" spans="1:48" x14ac:dyDescent="0.3">
      <c r="A131" s="3">
        <v>2019</v>
      </c>
      <c r="B131" s="4">
        <v>43556</v>
      </c>
      <c r="C131" s="4">
        <v>43646</v>
      </c>
      <c r="D131" t="s">
        <v>112</v>
      </c>
      <c r="H131" t="s">
        <v>289</v>
      </c>
      <c r="I131" s="3" t="s">
        <v>902</v>
      </c>
      <c r="J131" s="3" t="s">
        <v>113</v>
      </c>
      <c r="K131" t="s">
        <v>141</v>
      </c>
      <c r="L131" s="3" t="s">
        <v>902</v>
      </c>
      <c r="M131" t="s">
        <v>1026</v>
      </c>
      <c r="N131" t="s">
        <v>141</v>
      </c>
      <c r="O131" t="s">
        <v>148</v>
      </c>
      <c r="P131" t="s">
        <v>3663</v>
      </c>
      <c r="Q131" t="s">
        <v>155</v>
      </c>
      <c r="R131" t="s">
        <v>1404</v>
      </c>
      <c r="S131">
        <v>910</v>
      </c>
      <c r="U131" t="s">
        <v>180</v>
      </c>
      <c r="V131" t="s">
        <v>1758</v>
      </c>
      <c r="W131">
        <v>19</v>
      </c>
      <c r="X131" t="s">
        <v>2017</v>
      </c>
      <c r="Y131">
        <v>19</v>
      </c>
      <c r="Z131" t="s">
        <v>2017</v>
      </c>
      <c r="AA131">
        <v>8</v>
      </c>
      <c r="AB131" t="s">
        <v>141</v>
      </c>
      <c r="AC131">
        <v>31000</v>
      </c>
      <c r="AD131" s="3"/>
      <c r="AE131" s="3"/>
      <c r="AF131" s="3"/>
      <c r="AG131" s="3"/>
      <c r="AH131" t="s">
        <v>729</v>
      </c>
      <c r="AI131" t="s">
        <v>2203</v>
      </c>
      <c r="AJ131" t="s">
        <v>2204</v>
      </c>
      <c r="AK131" t="s">
        <v>2630</v>
      </c>
      <c r="AL131" t="s">
        <v>3069</v>
      </c>
      <c r="AM131" t="s">
        <v>3422</v>
      </c>
      <c r="AN131" s="3"/>
      <c r="AO131" t="s">
        <v>2630</v>
      </c>
      <c r="AP131" t="s">
        <v>3069</v>
      </c>
      <c r="AQ131" s="8" t="s">
        <v>4025</v>
      </c>
      <c r="AR131" s="8" t="s">
        <v>4024</v>
      </c>
      <c r="AS131" s="3" t="s">
        <v>3419</v>
      </c>
      <c r="AT131" s="4">
        <v>43654</v>
      </c>
      <c r="AU131" s="4">
        <v>43646</v>
      </c>
      <c r="AV131" s="6" t="s">
        <v>3994</v>
      </c>
    </row>
    <row r="132" spans="1:48" x14ac:dyDescent="0.3">
      <c r="A132" s="3">
        <v>2019</v>
      </c>
      <c r="B132" s="4">
        <v>43556</v>
      </c>
      <c r="C132" s="4">
        <v>43646</v>
      </c>
      <c r="D132" t="s">
        <v>112</v>
      </c>
      <c r="H132" t="s">
        <v>290</v>
      </c>
      <c r="I132" s="3" t="s">
        <v>902</v>
      </c>
      <c r="J132" s="3" t="s">
        <v>113</v>
      </c>
      <c r="K132" t="s">
        <v>124</v>
      </c>
      <c r="L132" s="3" t="s">
        <v>902</v>
      </c>
      <c r="M132" t="s">
        <v>1027</v>
      </c>
      <c r="N132" t="s">
        <v>124</v>
      </c>
      <c r="O132" t="s">
        <v>148</v>
      </c>
      <c r="P132" t="s">
        <v>3664</v>
      </c>
      <c r="Q132" t="s">
        <v>174</v>
      </c>
      <c r="R132" t="s">
        <v>3467</v>
      </c>
      <c r="S132">
        <v>5735</v>
      </c>
      <c r="T132">
        <v>5</v>
      </c>
      <c r="U132" t="s">
        <v>180</v>
      </c>
      <c r="V132" t="s">
        <v>1843</v>
      </c>
      <c r="W132">
        <v>35</v>
      </c>
      <c r="X132" t="s">
        <v>2045</v>
      </c>
      <c r="Y132">
        <v>35</v>
      </c>
      <c r="Z132" t="s">
        <v>2045</v>
      </c>
      <c r="AA132">
        <v>5</v>
      </c>
      <c r="AB132" t="s">
        <v>124</v>
      </c>
      <c r="AC132">
        <v>27085</v>
      </c>
      <c r="AD132" s="3"/>
      <c r="AE132" s="3"/>
      <c r="AF132" s="3"/>
      <c r="AG132" s="3"/>
      <c r="AH132" t="s">
        <v>2205</v>
      </c>
      <c r="AI132" t="s">
        <v>2147</v>
      </c>
      <c r="AJ132" t="s">
        <v>540</v>
      </c>
      <c r="AK132" t="s">
        <v>2631</v>
      </c>
      <c r="AL132" t="s">
        <v>3070</v>
      </c>
      <c r="AM132" t="s">
        <v>3422</v>
      </c>
      <c r="AN132" s="3"/>
      <c r="AO132" t="s">
        <v>2631</v>
      </c>
      <c r="AP132" t="s">
        <v>3070</v>
      </c>
      <c r="AQ132" s="8" t="s">
        <v>4025</v>
      </c>
      <c r="AR132" s="8" t="s">
        <v>4024</v>
      </c>
      <c r="AS132" s="3" t="s">
        <v>3419</v>
      </c>
      <c r="AT132" s="4">
        <v>43654</v>
      </c>
      <c r="AU132" s="4">
        <v>43646</v>
      </c>
      <c r="AV132" s="6" t="s">
        <v>3994</v>
      </c>
    </row>
    <row r="133" spans="1:48" x14ac:dyDescent="0.3">
      <c r="A133" s="3">
        <v>2019</v>
      </c>
      <c r="B133" s="4">
        <v>43556</v>
      </c>
      <c r="C133" s="4">
        <v>43646</v>
      </c>
      <c r="D133" t="s">
        <v>112</v>
      </c>
      <c r="H133" t="s">
        <v>291</v>
      </c>
      <c r="I133" s="3" t="s">
        <v>902</v>
      </c>
      <c r="J133" s="3" t="s">
        <v>113</v>
      </c>
      <c r="K133" t="s">
        <v>143</v>
      </c>
      <c r="L133" s="3" t="s">
        <v>902</v>
      </c>
      <c r="M133" t="s">
        <v>1028</v>
      </c>
      <c r="N133" t="s">
        <v>143</v>
      </c>
      <c r="O133" t="s">
        <v>148</v>
      </c>
      <c r="P133" t="s">
        <v>3665</v>
      </c>
      <c r="Q133" t="s">
        <v>174</v>
      </c>
      <c r="R133" t="s">
        <v>3468</v>
      </c>
      <c r="S133">
        <v>205</v>
      </c>
      <c r="U133" t="s">
        <v>189</v>
      </c>
      <c r="V133" t="s">
        <v>3530</v>
      </c>
      <c r="W133">
        <v>26</v>
      </c>
      <c r="X133" t="s">
        <v>1662</v>
      </c>
      <c r="Y133">
        <v>26</v>
      </c>
      <c r="Z133" t="s">
        <v>1662</v>
      </c>
      <c r="AA133">
        <v>19</v>
      </c>
      <c r="AB133" t="s">
        <v>143</v>
      </c>
      <c r="AC133">
        <v>67114</v>
      </c>
      <c r="AD133" s="3"/>
      <c r="AE133" s="3"/>
      <c r="AF133" s="3"/>
      <c r="AG133" s="3"/>
      <c r="AH133" t="s">
        <v>2206</v>
      </c>
      <c r="AI133" t="s">
        <v>839</v>
      </c>
      <c r="AJ133" t="s">
        <v>2207</v>
      </c>
      <c r="AK133" t="s">
        <v>2632</v>
      </c>
      <c r="AL133" t="s">
        <v>3071</v>
      </c>
      <c r="AM133" t="s">
        <v>3422</v>
      </c>
      <c r="AN133" s="3"/>
      <c r="AO133" t="s">
        <v>2632</v>
      </c>
      <c r="AP133" t="s">
        <v>3071</v>
      </c>
      <c r="AQ133" s="8" t="s">
        <v>4025</v>
      </c>
      <c r="AR133" s="8" t="s">
        <v>4024</v>
      </c>
      <c r="AS133" s="3" t="s">
        <v>3419</v>
      </c>
      <c r="AT133" s="4">
        <v>43654</v>
      </c>
      <c r="AU133" s="4">
        <v>43646</v>
      </c>
      <c r="AV133" s="6" t="s">
        <v>3994</v>
      </c>
    </row>
    <row r="134" spans="1:48" x14ac:dyDescent="0.3">
      <c r="A134" s="3">
        <v>2019</v>
      </c>
      <c r="B134" s="4">
        <v>43556</v>
      </c>
      <c r="C134" s="4">
        <v>43646</v>
      </c>
      <c r="D134" t="s">
        <v>112</v>
      </c>
      <c r="H134" t="s">
        <v>292</v>
      </c>
      <c r="I134" s="3" t="s">
        <v>902</v>
      </c>
      <c r="J134" s="3" t="s">
        <v>113</v>
      </c>
      <c r="K134" t="s">
        <v>145</v>
      </c>
      <c r="L134" s="3" t="s">
        <v>902</v>
      </c>
      <c r="M134" t="s">
        <v>1029</v>
      </c>
      <c r="N134" t="s">
        <v>145</v>
      </c>
      <c r="O134" t="s">
        <v>148</v>
      </c>
      <c r="P134" t="s">
        <v>3666</v>
      </c>
      <c r="Q134" t="s">
        <v>155</v>
      </c>
      <c r="R134" t="s">
        <v>1455</v>
      </c>
      <c r="S134">
        <v>160</v>
      </c>
      <c r="U134" t="s">
        <v>180</v>
      </c>
      <c r="V134" t="s">
        <v>1844</v>
      </c>
      <c r="W134">
        <v>5</v>
      </c>
      <c r="X134" t="s">
        <v>2037</v>
      </c>
      <c r="Y134">
        <v>5</v>
      </c>
      <c r="Z134" t="s">
        <v>2037</v>
      </c>
      <c r="AA134">
        <v>9</v>
      </c>
      <c r="AB134" t="s">
        <v>145</v>
      </c>
      <c r="AC134">
        <v>7800</v>
      </c>
      <c r="AD134" s="3"/>
      <c r="AE134" s="3"/>
      <c r="AF134" s="3"/>
      <c r="AG134" s="3"/>
      <c r="AH134" t="s">
        <v>2208</v>
      </c>
      <c r="AI134" t="s">
        <v>2209</v>
      </c>
      <c r="AK134" t="s">
        <v>2633</v>
      </c>
      <c r="AL134" t="s">
        <v>3072</v>
      </c>
      <c r="AM134" t="s">
        <v>3422</v>
      </c>
      <c r="AN134" s="3"/>
      <c r="AO134" t="s">
        <v>2633</v>
      </c>
      <c r="AP134" t="s">
        <v>3072</v>
      </c>
      <c r="AQ134" s="8" t="s">
        <v>4025</v>
      </c>
      <c r="AR134" s="8" t="s">
        <v>4024</v>
      </c>
      <c r="AS134" s="3" t="s">
        <v>3419</v>
      </c>
      <c r="AT134" s="4">
        <v>43654</v>
      </c>
      <c r="AU134" s="4">
        <v>43646</v>
      </c>
      <c r="AV134" s="6" t="s">
        <v>3994</v>
      </c>
    </row>
    <row r="135" spans="1:48" x14ac:dyDescent="0.3">
      <c r="A135" s="3">
        <v>2019</v>
      </c>
      <c r="B135" s="4">
        <v>43556</v>
      </c>
      <c r="C135" s="4">
        <v>43646</v>
      </c>
      <c r="D135" t="s">
        <v>112</v>
      </c>
      <c r="H135" t="s">
        <v>293</v>
      </c>
      <c r="I135" s="3" t="s">
        <v>902</v>
      </c>
      <c r="J135" s="3" t="s">
        <v>113</v>
      </c>
      <c r="K135" t="s">
        <v>141</v>
      </c>
      <c r="L135" s="3" t="s">
        <v>902</v>
      </c>
      <c r="M135" t="s">
        <v>1030</v>
      </c>
      <c r="N135" t="s">
        <v>141</v>
      </c>
      <c r="O135" t="s">
        <v>148</v>
      </c>
      <c r="P135" t="s">
        <v>3667</v>
      </c>
      <c r="Q135" t="s">
        <v>155</v>
      </c>
      <c r="R135" t="s">
        <v>1456</v>
      </c>
      <c r="S135">
        <v>15106</v>
      </c>
      <c r="T135" t="s">
        <v>1709</v>
      </c>
      <c r="U135" t="s">
        <v>180</v>
      </c>
      <c r="V135" t="s">
        <v>1845</v>
      </c>
      <c r="W135">
        <v>19</v>
      </c>
      <c r="X135" t="s">
        <v>2017</v>
      </c>
      <c r="Y135">
        <v>19</v>
      </c>
      <c r="Z135" t="s">
        <v>2017</v>
      </c>
      <c r="AA135">
        <v>8</v>
      </c>
      <c r="AB135" t="s">
        <v>141</v>
      </c>
      <c r="AC135">
        <v>31125</v>
      </c>
      <c r="AD135" s="3"/>
      <c r="AE135" s="3"/>
      <c r="AF135" s="3"/>
      <c r="AG135" s="3"/>
      <c r="AH135" t="s">
        <v>2210</v>
      </c>
      <c r="AI135" t="s">
        <v>694</v>
      </c>
      <c r="AJ135" t="s">
        <v>552</v>
      </c>
      <c r="AK135" t="s">
        <v>2634</v>
      </c>
      <c r="AL135" t="s">
        <v>3073</v>
      </c>
      <c r="AM135" t="s">
        <v>3422</v>
      </c>
      <c r="AN135" s="3"/>
      <c r="AO135" t="s">
        <v>2634</v>
      </c>
      <c r="AP135" t="s">
        <v>3073</v>
      </c>
      <c r="AQ135" s="8" t="s">
        <v>4025</v>
      </c>
      <c r="AR135" s="8" t="s">
        <v>4024</v>
      </c>
      <c r="AS135" s="3" t="s">
        <v>3419</v>
      </c>
      <c r="AT135" s="4">
        <v>43654</v>
      </c>
      <c r="AU135" s="4">
        <v>43646</v>
      </c>
      <c r="AV135" s="6" t="s">
        <v>3994</v>
      </c>
    </row>
    <row r="136" spans="1:48" x14ac:dyDescent="0.3">
      <c r="A136" s="3">
        <v>2019</v>
      </c>
      <c r="B136" s="4">
        <v>43556</v>
      </c>
      <c r="C136" s="4">
        <v>43646</v>
      </c>
      <c r="D136" t="s">
        <v>112</v>
      </c>
      <c r="H136" t="s">
        <v>294</v>
      </c>
      <c r="I136" s="3" t="s">
        <v>902</v>
      </c>
      <c r="J136" s="3" t="s">
        <v>113</v>
      </c>
      <c r="K136" t="s">
        <v>141</v>
      </c>
      <c r="L136" s="3" t="s">
        <v>902</v>
      </c>
      <c r="M136" t="s">
        <v>1031</v>
      </c>
      <c r="N136" t="s">
        <v>141</v>
      </c>
      <c r="O136" t="s">
        <v>148</v>
      </c>
      <c r="P136" t="s">
        <v>3668</v>
      </c>
      <c r="Q136" t="s">
        <v>155</v>
      </c>
      <c r="R136" t="s">
        <v>1457</v>
      </c>
      <c r="S136">
        <v>201</v>
      </c>
      <c r="U136" t="s">
        <v>180</v>
      </c>
      <c r="V136" t="s">
        <v>1830</v>
      </c>
      <c r="W136">
        <v>19</v>
      </c>
      <c r="X136" t="s">
        <v>2017</v>
      </c>
      <c r="Y136">
        <v>19</v>
      </c>
      <c r="Z136" t="s">
        <v>2017</v>
      </c>
      <c r="AA136">
        <v>8</v>
      </c>
      <c r="AB136" t="s">
        <v>141</v>
      </c>
      <c r="AC136">
        <v>31203</v>
      </c>
      <c r="AD136" s="3"/>
      <c r="AE136" s="3"/>
      <c r="AF136" s="3"/>
      <c r="AG136" s="3"/>
      <c r="AH136" t="s">
        <v>2211</v>
      </c>
      <c r="AI136" t="s">
        <v>2212</v>
      </c>
      <c r="AJ136" t="s">
        <v>2213</v>
      </c>
      <c r="AK136" t="s">
        <v>2635</v>
      </c>
      <c r="AL136" t="s">
        <v>3074</v>
      </c>
      <c r="AM136" t="s">
        <v>3422</v>
      </c>
      <c r="AN136" s="3"/>
      <c r="AO136" t="s">
        <v>2635</v>
      </c>
      <c r="AP136" t="s">
        <v>3074</v>
      </c>
      <c r="AQ136" s="8" t="s">
        <v>4025</v>
      </c>
      <c r="AR136" s="8" t="s">
        <v>4024</v>
      </c>
      <c r="AS136" s="3" t="s">
        <v>3419</v>
      </c>
      <c r="AT136" s="4">
        <v>43654</v>
      </c>
      <c r="AU136" s="4">
        <v>43646</v>
      </c>
      <c r="AV136" s="6" t="s">
        <v>3994</v>
      </c>
    </row>
    <row r="137" spans="1:48" x14ac:dyDescent="0.3">
      <c r="A137" s="3">
        <v>2019</v>
      </c>
      <c r="B137" s="4">
        <v>43556</v>
      </c>
      <c r="C137" s="4">
        <v>43646</v>
      </c>
      <c r="D137" t="s">
        <v>112</v>
      </c>
      <c r="H137" t="s">
        <v>295</v>
      </c>
      <c r="I137" s="3" t="s">
        <v>902</v>
      </c>
      <c r="J137" s="3" t="s">
        <v>113</v>
      </c>
      <c r="K137" t="s">
        <v>141</v>
      </c>
      <c r="L137" s="3" t="s">
        <v>902</v>
      </c>
      <c r="M137" t="s">
        <v>1032</v>
      </c>
      <c r="N137" t="s">
        <v>141</v>
      </c>
      <c r="O137" t="s">
        <v>148</v>
      </c>
      <c r="P137" t="s">
        <v>3669</v>
      </c>
      <c r="Q137" t="s">
        <v>155</v>
      </c>
      <c r="R137" t="s">
        <v>1458</v>
      </c>
      <c r="S137">
        <v>7529</v>
      </c>
      <c r="U137" t="s">
        <v>180</v>
      </c>
      <c r="V137" t="s">
        <v>1846</v>
      </c>
      <c r="W137">
        <v>37</v>
      </c>
      <c r="X137" t="s">
        <v>567</v>
      </c>
      <c r="Y137">
        <v>37</v>
      </c>
      <c r="Z137" t="s">
        <v>567</v>
      </c>
      <c r="AA137">
        <v>8</v>
      </c>
      <c r="AB137" t="s">
        <v>141</v>
      </c>
      <c r="AC137">
        <v>32500</v>
      </c>
      <c r="AD137" s="3"/>
      <c r="AE137" s="3"/>
      <c r="AF137" s="3"/>
      <c r="AG137" s="3"/>
      <c r="AH137" t="s">
        <v>2214</v>
      </c>
      <c r="AI137" t="s">
        <v>2132</v>
      </c>
      <c r="AJ137" t="s">
        <v>2053</v>
      </c>
      <c r="AK137" t="s">
        <v>2636</v>
      </c>
      <c r="AL137" t="s">
        <v>3075</v>
      </c>
      <c r="AM137" t="s">
        <v>3422</v>
      </c>
      <c r="AN137" s="3"/>
      <c r="AO137" t="s">
        <v>2636</v>
      </c>
      <c r="AP137" t="s">
        <v>3075</v>
      </c>
      <c r="AQ137" s="8" t="s">
        <v>4025</v>
      </c>
      <c r="AR137" s="8" t="s">
        <v>4024</v>
      </c>
      <c r="AS137" s="3" t="s">
        <v>3419</v>
      </c>
      <c r="AT137" s="4">
        <v>43654</v>
      </c>
      <c r="AU137" s="4">
        <v>43646</v>
      </c>
      <c r="AV137" s="6" t="s">
        <v>3994</v>
      </c>
    </row>
    <row r="138" spans="1:48" x14ac:dyDescent="0.3">
      <c r="A138" s="3">
        <v>2019</v>
      </c>
      <c r="B138" s="4">
        <v>43556</v>
      </c>
      <c r="C138" s="4">
        <v>43646</v>
      </c>
      <c r="D138" t="s">
        <v>111</v>
      </c>
      <c r="E138" t="s">
        <v>634</v>
      </c>
      <c r="F138" t="s">
        <v>635</v>
      </c>
      <c r="G138" t="s">
        <v>636</v>
      </c>
      <c r="I138" s="3" t="s">
        <v>902</v>
      </c>
      <c r="J138" s="3" t="s">
        <v>113</v>
      </c>
      <c r="K138" t="s">
        <v>141</v>
      </c>
      <c r="L138" s="3" t="s">
        <v>902</v>
      </c>
      <c r="M138" t="s">
        <v>1033</v>
      </c>
      <c r="N138" t="s">
        <v>141</v>
      </c>
      <c r="O138" t="s">
        <v>148</v>
      </c>
      <c r="P138" t="s">
        <v>3670</v>
      </c>
      <c r="Q138" t="s">
        <v>155</v>
      </c>
      <c r="R138" t="s">
        <v>1459</v>
      </c>
      <c r="S138">
        <v>310</v>
      </c>
      <c r="U138" t="s">
        <v>180</v>
      </c>
      <c r="V138" t="s">
        <v>1847</v>
      </c>
      <c r="W138">
        <v>19</v>
      </c>
      <c r="X138" t="s">
        <v>2017</v>
      </c>
      <c r="Y138">
        <v>19</v>
      </c>
      <c r="Z138" t="s">
        <v>2017</v>
      </c>
      <c r="AA138">
        <v>8</v>
      </c>
      <c r="AB138" t="s">
        <v>141</v>
      </c>
      <c r="AC138">
        <v>31160</v>
      </c>
      <c r="AD138" s="3"/>
      <c r="AE138" s="3"/>
      <c r="AF138" s="3"/>
      <c r="AG138" s="3"/>
      <c r="AH138" t="s">
        <v>634</v>
      </c>
      <c r="AI138" t="s">
        <v>635</v>
      </c>
      <c r="AJ138" t="s">
        <v>636</v>
      </c>
      <c r="AK138" t="s">
        <v>2637</v>
      </c>
      <c r="AL138" t="s">
        <v>3076</v>
      </c>
      <c r="AM138" t="s">
        <v>111</v>
      </c>
      <c r="AN138" s="3"/>
      <c r="AO138" t="s">
        <v>2637</v>
      </c>
      <c r="AP138" t="s">
        <v>3076</v>
      </c>
      <c r="AQ138" s="8" t="s">
        <v>4025</v>
      </c>
      <c r="AR138" s="8" t="s">
        <v>4024</v>
      </c>
      <c r="AS138" s="3" t="s">
        <v>3419</v>
      </c>
      <c r="AT138" s="4">
        <v>43654</v>
      </c>
      <c r="AU138" s="4">
        <v>43646</v>
      </c>
      <c r="AV138" s="6" t="s">
        <v>3994</v>
      </c>
    </row>
    <row r="139" spans="1:48" x14ac:dyDescent="0.3">
      <c r="A139" s="3">
        <v>2019</v>
      </c>
      <c r="B139" s="4">
        <v>43556</v>
      </c>
      <c r="C139" s="4">
        <v>43646</v>
      </c>
      <c r="D139" t="s">
        <v>111</v>
      </c>
      <c r="E139" t="s">
        <v>637</v>
      </c>
      <c r="F139" t="s">
        <v>638</v>
      </c>
      <c r="G139" t="s">
        <v>639</v>
      </c>
      <c r="I139" s="3" t="s">
        <v>902</v>
      </c>
      <c r="J139" s="3" t="s">
        <v>113</v>
      </c>
      <c r="K139" t="s">
        <v>141</v>
      </c>
      <c r="L139" s="3" t="s">
        <v>902</v>
      </c>
      <c r="M139" t="s">
        <v>1034</v>
      </c>
      <c r="N139" t="s">
        <v>141</v>
      </c>
      <c r="O139" t="s">
        <v>147</v>
      </c>
      <c r="P139" t="s">
        <v>3671</v>
      </c>
      <c r="Q139" t="s">
        <v>155</v>
      </c>
      <c r="R139" t="s">
        <v>1460</v>
      </c>
      <c r="S139">
        <v>3612</v>
      </c>
      <c r="U139" t="s">
        <v>180</v>
      </c>
      <c r="V139" t="s">
        <v>1848</v>
      </c>
      <c r="W139">
        <v>19</v>
      </c>
      <c r="X139" t="s">
        <v>2017</v>
      </c>
      <c r="Y139">
        <v>19</v>
      </c>
      <c r="Z139" t="s">
        <v>2017</v>
      </c>
      <c r="AA139">
        <v>8</v>
      </c>
      <c r="AB139" t="s">
        <v>141</v>
      </c>
      <c r="AC139">
        <v>31215</v>
      </c>
      <c r="AD139" s="3"/>
      <c r="AE139" s="3"/>
      <c r="AF139" s="3"/>
      <c r="AG139" s="3"/>
      <c r="AH139" t="s">
        <v>637</v>
      </c>
      <c r="AI139" t="s">
        <v>638</v>
      </c>
      <c r="AJ139" t="s">
        <v>639</v>
      </c>
      <c r="AK139" t="s">
        <v>2638</v>
      </c>
      <c r="AL139" t="s">
        <v>3077</v>
      </c>
      <c r="AM139" t="s">
        <v>111</v>
      </c>
      <c r="AN139" s="3"/>
      <c r="AO139" t="s">
        <v>2638</v>
      </c>
      <c r="AP139" t="s">
        <v>3077</v>
      </c>
      <c r="AQ139" s="8" t="s">
        <v>4025</v>
      </c>
      <c r="AR139" s="8" t="s">
        <v>4024</v>
      </c>
      <c r="AS139" s="3" t="s">
        <v>3419</v>
      </c>
      <c r="AT139" s="4">
        <v>43654</v>
      </c>
      <c r="AU139" s="4">
        <v>43646</v>
      </c>
      <c r="AV139" s="6" t="s">
        <v>3994</v>
      </c>
    </row>
    <row r="140" spans="1:48" x14ac:dyDescent="0.3">
      <c r="A140" s="3">
        <v>2019</v>
      </c>
      <c r="B140" s="4">
        <v>43556</v>
      </c>
      <c r="C140" s="4">
        <v>43646</v>
      </c>
      <c r="D140" t="s">
        <v>112</v>
      </c>
      <c r="H140" t="s">
        <v>296</v>
      </c>
      <c r="I140" s="3" t="s">
        <v>902</v>
      </c>
      <c r="J140" s="3" t="s">
        <v>113</v>
      </c>
      <c r="K140" t="s">
        <v>145</v>
      </c>
      <c r="L140" s="3" t="s">
        <v>902</v>
      </c>
      <c r="M140" t="s">
        <v>1035</v>
      </c>
      <c r="N140" t="s">
        <v>145</v>
      </c>
      <c r="O140" t="s">
        <v>148</v>
      </c>
      <c r="P140" t="s">
        <v>3672</v>
      </c>
      <c r="Q140" t="s">
        <v>155</v>
      </c>
      <c r="R140" t="s">
        <v>1461</v>
      </c>
      <c r="S140">
        <v>985</v>
      </c>
      <c r="U140" t="s">
        <v>180</v>
      </c>
      <c r="V140" t="s">
        <v>1849</v>
      </c>
      <c r="W140">
        <v>2</v>
      </c>
      <c r="X140" t="s">
        <v>2046</v>
      </c>
      <c r="Y140">
        <v>2</v>
      </c>
      <c r="Z140" t="s">
        <v>2046</v>
      </c>
      <c r="AA140">
        <v>9</v>
      </c>
      <c r="AB140" t="s">
        <v>145</v>
      </c>
      <c r="AC140">
        <v>2300</v>
      </c>
      <c r="AD140" s="3"/>
      <c r="AE140" s="3"/>
      <c r="AF140" s="3"/>
      <c r="AG140" s="3"/>
      <c r="AH140" t="s">
        <v>563</v>
      </c>
      <c r="AI140" t="s">
        <v>2215</v>
      </c>
      <c r="AJ140" t="s">
        <v>694</v>
      </c>
      <c r="AK140" t="s">
        <v>2639</v>
      </c>
      <c r="AL140" t="s">
        <v>3078</v>
      </c>
      <c r="AM140" t="s">
        <v>3422</v>
      </c>
      <c r="AN140" s="3"/>
      <c r="AO140" t="s">
        <v>2639</v>
      </c>
      <c r="AP140" t="s">
        <v>3078</v>
      </c>
      <c r="AQ140" s="8" t="s">
        <v>4025</v>
      </c>
      <c r="AR140" s="8" t="s">
        <v>4024</v>
      </c>
      <c r="AS140" s="3" t="s">
        <v>3419</v>
      </c>
      <c r="AT140" s="4">
        <v>43654</v>
      </c>
      <c r="AU140" s="4">
        <v>43646</v>
      </c>
      <c r="AV140" s="6" t="s">
        <v>3994</v>
      </c>
    </row>
    <row r="141" spans="1:48" x14ac:dyDescent="0.3">
      <c r="A141" s="3">
        <v>2019</v>
      </c>
      <c r="B141" s="4">
        <v>43556</v>
      </c>
      <c r="C141" s="4">
        <v>43646</v>
      </c>
      <c r="D141" t="s">
        <v>111</v>
      </c>
      <c r="E141" t="s">
        <v>640</v>
      </c>
      <c r="F141" t="s">
        <v>641</v>
      </c>
      <c r="G141" t="s">
        <v>642</v>
      </c>
      <c r="I141" s="3" t="s">
        <v>902</v>
      </c>
      <c r="J141" s="3" t="s">
        <v>113</v>
      </c>
      <c r="K141" t="s">
        <v>141</v>
      </c>
      <c r="L141" s="3" t="s">
        <v>902</v>
      </c>
      <c r="M141" t="s">
        <v>1036</v>
      </c>
      <c r="N141" t="s">
        <v>141</v>
      </c>
      <c r="O141" t="s">
        <v>148</v>
      </c>
      <c r="P141" t="s">
        <v>3673</v>
      </c>
      <c r="Q141" t="s">
        <v>174</v>
      </c>
      <c r="R141" t="s">
        <v>3469</v>
      </c>
      <c r="S141">
        <v>2815</v>
      </c>
      <c r="U141" t="s">
        <v>180</v>
      </c>
      <c r="V141" t="s">
        <v>1457</v>
      </c>
      <c r="W141">
        <v>37</v>
      </c>
      <c r="X141" t="s">
        <v>567</v>
      </c>
      <c r="Y141">
        <v>37</v>
      </c>
      <c r="Z141" t="s">
        <v>567</v>
      </c>
      <c r="AA141">
        <v>8</v>
      </c>
      <c r="AB141" t="s">
        <v>141</v>
      </c>
      <c r="AC141">
        <v>32620</v>
      </c>
      <c r="AD141" s="3"/>
      <c r="AE141" s="3"/>
      <c r="AF141" s="3"/>
      <c r="AG141" s="3"/>
      <c r="AH141" t="s">
        <v>640</v>
      </c>
      <c r="AI141" t="s">
        <v>641</v>
      </c>
      <c r="AJ141" t="s">
        <v>642</v>
      </c>
      <c r="AK141" t="s">
        <v>2640</v>
      </c>
      <c r="AL141" t="s">
        <v>3079</v>
      </c>
      <c r="AM141" t="s">
        <v>111</v>
      </c>
      <c r="AN141" s="3"/>
      <c r="AO141" t="s">
        <v>2640</v>
      </c>
      <c r="AP141" t="s">
        <v>3079</v>
      </c>
      <c r="AQ141" s="8" t="s">
        <v>4025</v>
      </c>
      <c r="AR141" s="8" t="s">
        <v>4024</v>
      </c>
      <c r="AS141" s="3" t="s">
        <v>3419</v>
      </c>
      <c r="AT141" s="4">
        <v>43654</v>
      </c>
      <c r="AU141" s="4">
        <v>43646</v>
      </c>
      <c r="AV141" s="6" t="s">
        <v>3994</v>
      </c>
    </row>
    <row r="142" spans="1:48" x14ac:dyDescent="0.3">
      <c r="A142" s="3">
        <v>2019</v>
      </c>
      <c r="B142" s="4">
        <v>43556</v>
      </c>
      <c r="C142" s="4">
        <v>43646</v>
      </c>
      <c r="D142" t="s">
        <v>111</v>
      </c>
      <c r="E142" t="s">
        <v>640</v>
      </c>
      <c r="F142" t="s">
        <v>643</v>
      </c>
      <c r="G142" t="s">
        <v>644</v>
      </c>
      <c r="I142" s="3" t="s">
        <v>902</v>
      </c>
      <c r="J142" s="3" t="s">
        <v>113</v>
      </c>
      <c r="K142" t="s">
        <v>141</v>
      </c>
      <c r="L142" s="3" t="s">
        <v>902</v>
      </c>
      <c r="M142" t="s">
        <v>1037</v>
      </c>
      <c r="N142" t="s">
        <v>141</v>
      </c>
      <c r="O142" t="s">
        <v>148</v>
      </c>
      <c r="P142" t="s">
        <v>3674</v>
      </c>
      <c r="Q142" t="s">
        <v>155</v>
      </c>
      <c r="R142" t="s">
        <v>1462</v>
      </c>
      <c r="S142">
        <v>35</v>
      </c>
      <c r="U142" t="s">
        <v>180</v>
      </c>
      <c r="V142" t="s">
        <v>1850</v>
      </c>
      <c r="W142">
        <v>19</v>
      </c>
      <c r="X142" t="s">
        <v>2017</v>
      </c>
      <c r="Y142">
        <v>19</v>
      </c>
      <c r="Z142" t="s">
        <v>2017</v>
      </c>
      <c r="AA142">
        <v>8</v>
      </c>
      <c r="AB142" t="s">
        <v>141</v>
      </c>
      <c r="AC142">
        <v>31126</v>
      </c>
      <c r="AD142" s="3"/>
      <c r="AE142" s="3"/>
      <c r="AF142" s="3"/>
      <c r="AG142" s="3"/>
      <c r="AH142" t="s">
        <v>640</v>
      </c>
      <c r="AI142" t="s">
        <v>643</v>
      </c>
      <c r="AJ142" t="s">
        <v>644</v>
      </c>
      <c r="AK142" t="s">
        <v>2641</v>
      </c>
      <c r="AL142" t="s">
        <v>3080</v>
      </c>
      <c r="AM142" t="s">
        <v>111</v>
      </c>
      <c r="AN142" s="3"/>
      <c r="AO142" t="s">
        <v>2641</v>
      </c>
      <c r="AP142" t="s">
        <v>3080</v>
      </c>
      <c r="AQ142" s="8" t="s">
        <v>4025</v>
      </c>
      <c r="AR142" s="8" t="s">
        <v>4024</v>
      </c>
      <c r="AS142" s="3" t="s">
        <v>3419</v>
      </c>
      <c r="AT142" s="4">
        <v>43654</v>
      </c>
      <c r="AU142" s="4">
        <v>43646</v>
      </c>
      <c r="AV142" s="6" t="s">
        <v>3994</v>
      </c>
    </row>
    <row r="143" spans="1:48" x14ac:dyDescent="0.3">
      <c r="A143" s="3">
        <v>2019</v>
      </c>
      <c r="B143" s="4">
        <v>43556</v>
      </c>
      <c r="C143" s="4">
        <v>43646</v>
      </c>
      <c r="D143" t="s">
        <v>112</v>
      </c>
      <c r="H143" t="s">
        <v>297</v>
      </c>
      <c r="I143" s="3" t="s">
        <v>902</v>
      </c>
      <c r="J143" s="3" t="s">
        <v>113</v>
      </c>
      <c r="K143" t="s">
        <v>145</v>
      </c>
      <c r="L143" s="3" t="s">
        <v>902</v>
      </c>
      <c r="M143" t="s">
        <v>1038</v>
      </c>
      <c r="N143" t="s">
        <v>145</v>
      </c>
      <c r="O143" t="s">
        <v>147</v>
      </c>
      <c r="P143" t="s">
        <v>3675</v>
      </c>
      <c r="Q143" t="s">
        <v>155</v>
      </c>
      <c r="R143" t="s">
        <v>1463</v>
      </c>
      <c r="S143">
        <v>19</v>
      </c>
      <c r="T143" t="s">
        <v>1710</v>
      </c>
      <c r="U143" t="s">
        <v>180</v>
      </c>
      <c r="V143" t="s">
        <v>1851</v>
      </c>
      <c r="W143">
        <v>15</v>
      </c>
      <c r="X143" t="s">
        <v>1818</v>
      </c>
      <c r="Y143">
        <v>15</v>
      </c>
      <c r="Z143" t="s">
        <v>1818</v>
      </c>
      <c r="AA143">
        <v>9</v>
      </c>
      <c r="AB143" t="s">
        <v>145</v>
      </c>
      <c r="AC143">
        <v>6140</v>
      </c>
      <c r="AD143" s="3"/>
      <c r="AE143" s="3"/>
      <c r="AF143" s="3"/>
      <c r="AG143" s="3"/>
      <c r="AH143" t="s">
        <v>2216</v>
      </c>
      <c r="AI143" t="s">
        <v>513</v>
      </c>
      <c r="AJ143" t="s">
        <v>2134</v>
      </c>
      <c r="AK143" t="s">
        <v>2642</v>
      </c>
      <c r="AL143" t="s">
        <v>3081</v>
      </c>
      <c r="AM143" t="s">
        <v>3422</v>
      </c>
      <c r="AN143" s="3"/>
      <c r="AO143" t="s">
        <v>2642</v>
      </c>
      <c r="AP143" t="s">
        <v>3081</v>
      </c>
      <c r="AQ143" s="8" t="s">
        <v>4025</v>
      </c>
      <c r="AR143" s="8" t="s">
        <v>4024</v>
      </c>
      <c r="AS143" s="3" t="s">
        <v>3419</v>
      </c>
      <c r="AT143" s="4">
        <v>43654</v>
      </c>
      <c r="AU143" s="4">
        <v>43646</v>
      </c>
      <c r="AV143" s="6" t="s">
        <v>3994</v>
      </c>
    </row>
    <row r="144" spans="1:48" x14ac:dyDescent="0.3">
      <c r="A144" s="3">
        <v>2019</v>
      </c>
      <c r="B144" s="4">
        <v>43556</v>
      </c>
      <c r="C144" s="4">
        <v>43646</v>
      </c>
      <c r="D144" t="s">
        <v>112</v>
      </c>
      <c r="H144" t="s">
        <v>298</v>
      </c>
      <c r="I144" s="3" t="s">
        <v>902</v>
      </c>
      <c r="J144" s="3" t="s">
        <v>113</v>
      </c>
      <c r="K144" t="s">
        <v>143</v>
      </c>
      <c r="L144" s="3" t="s">
        <v>902</v>
      </c>
      <c r="M144" t="s">
        <v>1039</v>
      </c>
      <c r="N144" t="s">
        <v>143</v>
      </c>
      <c r="O144" t="s">
        <v>148</v>
      </c>
      <c r="P144" t="s">
        <v>3676</v>
      </c>
      <c r="Q144" t="s">
        <v>163</v>
      </c>
      <c r="R144" t="s">
        <v>3471</v>
      </c>
      <c r="S144">
        <v>2100</v>
      </c>
      <c r="T144" t="s">
        <v>1711</v>
      </c>
      <c r="U144" t="s">
        <v>180</v>
      </c>
      <c r="V144" t="s">
        <v>1852</v>
      </c>
      <c r="W144">
        <v>39</v>
      </c>
      <c r="X144" t="s">
        <v>2018</v>
      </c>
      <c r="Y144">
        <v>39</v>
      </c>
      <c r="Z144" t="s">
        <v>2018</v>
      </c>
      <c r="AA144">
        <v>19</v>
      </c>
      <c r="AB144" t="s">
        <v>143</v>
      </c>
      <c r="AC144">
        <v>64650</v>
      </c>
      <c r="AD144" s="3"/>
      <c r="AE144" s="3"/>
      <c r="AF144" s="3"/>
      <c r="AG144" s="3"/>
      <c r="AH144" t="s">
        <v>2217</v>
      </c>
      <c r="AI144" t="s">
        <v>2218</v>
      </c>
      <c r="AJ144" t="s">
        <v>2219</v>
      </c>
      <c r="AK144" t="s">
        <v>2643</v>
      </c>
      <c r="AL144" t="s">
        <v>3082</v>
      </c>
      <c r="AM144" t="s">
        <v>3422</v>
      </c>
      <c r="AN144" s="3"/>
      <c r="AO144" t="s">
        <v>2643</v>
      </c>
      <c r="AP144" t="s">
        <v>3082</v>
      </c>
      <c r="AQ144" s="8" t="s">
        <v>4025</v>
      </c>
      <c r="AR144" s="8" t="s">
        <v>4024</v>
      </c>
      <c r="AS144" s="3" t="s">
        <v>3419</v>
      </c>
      <c r="AT144" s="4">
        <v>43654</v>
      </c>
      <c r="AU144" s="4">
        <v>43646</v>
      </c>
      <c r="AV144" s="6" t="s">
        <v>3994</v>
      </c>
    </row>
    <row r="145" spans="1:48" x14ac:dyDescent="0.3">
      <c r="A145" s="3">
        <v>2019</v>
      </c>
      <c r="B145" s="4">
        <v>43556</v>
      </c>
      <c r="C145" s="4">
        <v>43646</v>
      </c>
      <c r="D145" t="s">
        <v>112</v>
      </c>
      <c r="H145" t="s">
        <v>299</v>
      </c>
      <c r="I145" s="3" t="s">
        <v>902</v>
      </c>
      <c r="J145" s="3" t="s">
        <v>113</v>
      </c>
      <c r="K145" t="s">
        <v>141</v>
      </c>
      <c r="L145" s="3" t="s">
        <v>902</v>
      </c>
      <c r="M145" t="s">
        <v>1040</v>
      </c>
      <c r="N145" t="s">
        <v>141</v>
      </c>
      <c r="O145" t="s">
        <v>148</v>
      </c>
      <c r="P145" t="s">
        <v>3677</v>
      </c>
      <c r="Q145" t="s">
        <v>174</v>
      </c>
      <c r="R145" t="s">
        <v>3470</v>
      </c>
      <c r="S145">
        <v>6303</v>
      </c>
      <c r="U145" t="s">
        <v>180</v>
      </c>
      <c r="V145" t="s">
        <v>1773</v>
      </c>
      <c r="W145">
        <v>19</v>
      </c>
      <c r="X145" t="s">
        <v>2017</v>
      </c>
      <c r="Y145">
        <v>19</v>
      </c>
      <c r="Z145" t="s">
        <v>2017</v>
      </c>
      <c r="AA145">
        <v>8</v>
      </c>
      <c r="AB145" t="s">
        <v>141</v>
      </c>
      <c r="AC145">
        <v>31160</v>
      </c>
      <c r="AD145" s="3"/>
      <c r="AE145" s="3"/>
      <c r="AF145" s="3"/>
      <c r="AG145" s="3"/>
      <c r="AH145" t="s">
        <v>729</v>
      </c>
      <c r="AI145" t="s">
        <v>704</v>
      </c>
      <c r="AJ145" t="s">
        <v>802</v>
      </c>
      <c r="AK145" t="s">
        <v>2644</v>
      </c>
      <c r="AL145" t="s">
        <v>3083</v>
      </c>
      <c r="AM145" t="s">
        <v>3422</v>
      </c>
      <c r="AN145" s="3"/>
      <c r="AO145" t="s">
        <v>2644</v>
      </c>
      <c r="AP145" t="s">
        <v>3083</v>
      </c>
      <c r="AQ145" s="8" t="s">
        <v>4025</v>
      </c>
      <c r="AR145" s="8" t="s">
        <v>4024</v>
      </c>
      <c r="AS145" s="3" t="s">
        <v>3419</v>
      </c>
      <c r="AT145" s="4">
        <v>43654</v>
      </c>
      <c r="AU145" s="4">
        <v>43646</v>
      </c>
      <c r="AV145" s="6" t="s">
        <v>3994</v>
      </c>
    </row>
    <row r="146" spans="1:48" x14ac:dyDescent="0.3">
      <c r="A146" s="3">
        <v>2019</v>
      </c>
      <c r="B146" s="4">
        <v>43556</v>
      </c>
      <c r="C146" s="4">
        <v>43646</v>
      </c>
      <c r="D146" t="s">
        <v>112</v>
      </c>
      <c r="H146" t="s">
        <v>300</v>
      </c>
      <c r="I146" s="3" t="s">
        <v>902</v>
      </c>
      <c r="J146" s="3" t="s">
        <v>113</v>
      </c>
      <c r="K146" t="s">
        <v>141</v>
      </c>
      <c r="L146" s="3" t="s">
        <v>902</v>
      </c>
      <c r="M146" t="s">
        <v>1041</v>
      </c>
      <c r="N146" t="s">
        <v>141</v>
      </c>
      <c r="O146" t="s">
        <v>148</v>
      </c>
      <c r="P146" t="s">
        <v>3678</v>
      </c>
      <c r="Q146" t="s">
        <v>155</v>
      </c>
      <c r="R146" t="s">
        <v>1464</v>
      </c>
      <c r="S146">
        <v>3325</v>
      </c>
      <c r="U146" t="s">
        <v>180</v>
      </c>
      <c r="V146" t="s">
        <v>1853</v>
      </c>
      <c r="W146">
        <v>19</v>
      </c>
      <c r="X146" t="s">
        <v>2017</v>
      </c>
      <c r="Y146">
        <v>19</v>
      </c>
      <c r="Z146" t="s">
        <v>2017</v>
      </c>
      <c r="AA146">
        <v>8</v>
      </c>
      <c r="AB146" t="s">
        <v>141</v>
      </c>
      <c r="AC146">
        <v>31203</v>
      </c>
      <c r="AD146" s="3"/>
      <c r="AE146" s="3"/>
      <c r="AF146" s="3"/>
      <c r="AG146" s="3"/>
      <c r="AH146" t="s">
        <v>752</v>
      </c>
      <c r="AI146" t="s">
        <v>618</v>
      </c>
      <c r="AJ146" t="s">
        <v>886</v>
      </c>
      <c r="AK146" t="s">
        <v>2645</v>
      </c>
      <c r="AL146" t="s">
        <v>3084</v>
      </c>
      <c r="AM146" t="s">
        <v>3422</v>
      </c>
      <c r="AN146" s="3"/>
      <c r="AO146" t="s">
        <v>2645</v>
      </c>
      <c r="AP146" t="s">
        <v>3084</v>
      </c>
      <c r="AQ146" s="8" t="s">
        <v>4025</v>
      </c>
      <c r="AR146" s="8" t="s">
        <v>4024</v>
      </c>
      <c r="AS146" s="3" t="s">
        <v>3419</v>
      </c>
      <c r="AT146" s="4">
        <v>43654</v>
      </c>
      <c r="AU146" s="4">
        <v>43646</v>
      </c>
      <c r="AV146" s="6" t="s">
        <v>3994</v>
      </c>
    </row>
    <row r="147" spans="1:48" x14ac:dyDescent="0.3">
      <c r="A147" s="3">
        <v>2019</v>
      </c>
      <c r="B147" s="4">
        <v>43556</v>
      </c>
      <c r="C147" s="4">
        <v>43646</v>
      </c>
      <c r="D147" t="s">
        <v>112</v>
      </c>
      <c r="H147" t="s">
        <v>301</v>
      </c>
      <c r="I147" s="3" t="s">
        <v>902</v>
      </c>
      <c r="J147" s="3" t="s">
        <v>113</v>
      </c>
      <c r="K147" t="s">
        <v>141</v>
      </c>
      <c r="L147" s="3" t="s">
        <v>902</v>
      </c>
      <c r="M147" t="s">
        <v>1042</v>
      </c>
      <c r="N147" t="s">
        <v>141</v>
      </c>
      <c r="O147" t="s">
        <v>148</v>
      </c>
      <c r="P147" t="s">
        <v>3679</v>
      </c>
      <c r="Q147" t="s">
        <v>155</v>
      </c>
      <c r="R147" t="s">
        <v>1465</v>
      </c>
      <c r="S147">
        <v>5710</v>
      </c>
      <c r="T147">
        <v>503</v>
      </c>
      <c r="U147" t="s">
        <v>180</v>
      </c>
      <c r="V147" t="s">
        <v>1854</v>
      </c>
      <c r="W147">
        <v>19</v>
      </c>
      <c r="X147" t="s">
        <v>2017</v>
      </c>
      <c r="Y147">
        <v>19</v>
      </c>
      <c r="Z147" t="s">
        <v>2017</v>
      </c>
      <c r="AA147">
        <v>8</v>
      </c>
      <c r="AB147" t="s">
        <v>141</v>
      </c>
      <c r="AC147">
        <v>31110</v>
      </c>
      <c r="AD147" s="3"/>
      <c r="AE147" s="3"/>
      <c r="AF147" s="3"/>
      <c r="AG147" s="3"/>
      <c r="AH147" t="s">
        <v>2220</v>
      </c>
      <c r="AI147" t="s">
        <v>540</v>
      </c>
      <c r="AJ147" t="s">
        <v>618</v>
      </c>
      <c r="AK147" t="s">
        <v>2646</v>
      </c>
      <c r="AL147" t="s">
        <v>3085</v>
      </c>
      <c r="AM147" t="s">
        <v>3422</v>
      </c>
      <c r="AN147" s="3"/>
      <c r="AO147" t="s">
        <v>2646</v>
      </c>
      <c r="AP147" t="s">
        <v>3085</v>
      </c>
      <c r="AQ147" s="8" t="s">
        <v>4025</v>
      </c>
      <c r="AR147" s="8" t="s">
        <v>4024</v>
      </c>
      <c r="AS147" s="3" t="s">
        <v>3419</v>
      </c>
      <c r="AT147" s="4">
        <v>43654</v>
      </c>
      <c r="AU147" s="4">
        <v>43646</v>
      </c>
      <c r="AV147" s="6" t="s">
        <v>3994</v>
      </c>
    </row>
    <row r="148" spans="1:48" x14ac:dyDescent="0.3">
      <c r="A148" s="3">
        <v>2019</v>
      </c>
      <c r="B148" s="4">
        <v>43556</v>
      </c>
      <c r="C148" s="4">
        <v>43646</v>
      </c>
      <c r="D148" t="s">
        <v>111</v>
      </c>
      <c r="E148" t="s">
        <v>645</v>
      </c>
      <c r="F148" t="s">
        <v>646</v>
      </c>
      <c r="G148" t="s">
        <v>647</v>
      </c>
      <c r="I148" s="3" t="s">
        <v>902</v>
      </c>
      <c r="J148" s="3" t="s">
        <v>113</v>
      </c>
      <c r="K148" t="s">
        <v>141</v>
      </c>
      <c r="L148" s="3" t="s">
        <v>902</v>
      </c>
      <c r="M148" t="s">
        <v>1043</v>
      </c>
      <c r="N148" t="s">
        <v>141</v>
      </c>
      <c r="O148" t="s">
        <v>148</v>
      </c>
      <c r="P148" t="s">
        <v>3680</v>
      </c>
      <c r="Q148" t="s">
        <v>155</v>
      </c>
      <c r="R148" t="s">
        <v>1466</v>
      </c>
      <c r="S148">
        <v>4103</v>
      </c>
      <c r="T148" t="s">
        <v>1705</v>
      </c>
      <c r="U148" t="s">
        <v>180</v>
      </c>
      <c r="V148" t="s">
        <v>1855</v>
      </c>
      <c r="W148">
        <v>19</v>
      </c>
      <c r="X148" t="s">
        <v>2017</v>
      </c>
      <c r="Y148">
        <v>19</v>
      </c>
      <c r="Z148" t="s">
        <v>2017</v>
      </c>
      <c r="AA148">
        <v>8</v>
      </c>
      <c r="AB148" t="s">
        <v>141</v>
      </c>
      <c r="AC148">
        <v>31204</v>
      </c>
      <c r="AD148" s="3"/>
      <c r="AE148" s="3"/>
      <c r="AF148" s="3"/>
      <c r="AG148" s="3"/>
      <c r="AH148" t="s">
        <v>645</v>
      </c>
      <c r="AI148" t="s">
        <v>646</v>
      </c>
      <c r="AJ148" t="s">
        <v>647</v>
      </c>
      <c r="AK148" t="s">
        <v>2647</v>
      </c>
      <c r="AL148" t="s">
        <v>3086</v>
      </c>
      <c r="AM148" t="s">
        <v>111</v>
      </c>
      <c r="AN148" s="3"/>
      <c r="AO148" t="s">
        <v>2647</v>
      </c>
      <c r="AP148" t="s">
        <v>3086</v>
      </c>
      <c r="AQ148" s="8" t="s">
        <v>4025</v>
      </c>
      <c r="AR148" s="8" t="s">
        <v>4024</v>
      </c>
      <c r="AS148" s="3" t="s">
        <v>3419</v>
      </c>
      <c r="AT148" s="4">
        <v>43654</v>
      </c>
      <c r="AU148" s="4">
        <v>43646</v>
      </c>
      <c r="AV148" s="6" t="s">
        <v>3994</v>
      </c>
    </row>
    <row r="149" spans="1:48" x14ac:dyDescent="0.3">
      <c r="A149" s="3">
        <v>2019</v>
      </c>
      <c r="B149" s="4">
        <v>43556</v>
      </c>
      <c r="C149" s="4">
        <v>43646</v>
      </c>
      <c r="D149" t="s">
        <v>112</v>
      </c>
      <c r="H149" t="s">
        <v>302</v>
      </c>
      <c r="I149" s="3" t="s">
        <v>902</v>
      </c>
      <c r="J149" s="3" t="s">
        <v>113</v>
      </c>
      <c r="K149" t="s">
        <v>141</v>
      </c>
      <c r="L149" s="3" t="s">
        <v>902</v>
      </c>
      <c r="M149" t="s">
        <v>1044</v>
      </c>
      <c r="N149" t="s">
        <v>141</v>
      </c>
      <c r="O149" t="s">
        <v>148</v>
      </c>
      <c r="P149" t="s">
        <v>3681</v>
      </c>
      <c r="Q149" t="s">
        <v>174</v>
      </c>
      <c r="R149" t="s">
        <v>1467</v>
      </c>
      <c r="S149">
        <v>215</v>
      </c>
      <c r="U149" t="s">
        <v>180</v>
      </c>
      <c r="V149" t="s">
        <v>1772</v>
      </c>
      <c r="W149">
        <v>21</v>
      </c>
      <c r="X149" t="s">
        <v>2023</v>
      </c>
      <c r="Y149">
        <v>21</v>
      </c>
      <c r="Z149" t="s">
        <v>2023</v>
      </c>
      <c r="AA149">
        <v>8</v>
      </c>
      <c r="AB149" t="s">
        <v>141</v>
      </c>
      <c r="AC149">
        <v>33000</v>
      </c>
      <c r="AD149" s="3"/>
      <c r="AE149" s="3"/>
      <c r="AF149" s="3"/>
      <c r="AG149" s="3"/>
      <c r="AH149" t="s">
        <v>729</v>
      </c>
      <c r="AI149" t="s">
        <v>2221</v>
      </c>
      <c r="AJ149" t="s">
        <v>2222</v>
      </c>
      <c r="AK149" t="s">
        <v>2648</v>
      </c>
      <c r="AL149" t="s">
        <v>3087</v>
      </c>
      <c r="AM149" t="s">
        <v>3422</v>
      </c>
      <c r="AN149" s="3"/>
      <c r="AO149" t="s">
        <v>2648</v>
      </c>
      <c r="AP149" t="s">
        <v>3087</v>
      </c>
      <c r="AQ149" s="8" t="s">
        <v>4025</v>
      </c>
      <c r="AR149" s="8" t="s">
        <v>4024</v>
      </c>
      <c r="AS149" s="3" t="s">
        <v>3419</v>
      </c>
      <c r="AT149" s="4">
        <v>43654</v>
      </c>
      <c r="AU149" s="4">
        <v>43646</v>
      </c>
      <c r="AV149" s="6" t="s">
        <v>3994</v>
      </c>
    </row>
    <row r="150" spans="1:48" x14ac:dyDescent="0.3">
      <c r="A150" s="3">
        <v>2019</v>
      </c>
      <c r="B150" s="4">
        <v>43556</v>
      </c>
      <c r="C150" s="4">
        <v>43646</v>
      </c>
      <c r="D150" t="s">
        <v>112</v>
      </c>
      <c r="H150" t="s">
        <v>303</v>
      </c>
      <c r="I150" s="3" t="s">
        <v>902</v>
      </c>
      <c r="J150" s="3" t="s">
        <v>113</v>
      </c>
      <c r="K150" t="s">
        <v>145</v>
      </c>
      <c r="L150" s="3" t="s">
        <v>902</v>
      </c>
      <c r="M150" t="s">
        <v>1045</v>
      </c>
      <c r="N150" t="s">
        <v>145</v>
      </c>
      <c r="O150" t="s">
        <v>148</v>
      </c>
      <c r="P150" t="s">
        <v>3682</v>
      </c>
      <c r="Q150" t="s">
        <v>155</v>
      </c>
      <c r="R150" t="s">
        <v>1468</v>
      </c>
      <c r="S150">
        <v>14</v>
      </c>
      <c r="T150" t="s">
        <v>1712</v>
      </c>
      <c r="U150" t="s">
        <v>180</v>
      </c>
      <c r="V150" t="s">
        <v>1516</v>
      </c>
      <c r="W150">
        <v>15</v>
      </c>
      <c r="X150" t="s">
        <v>1818</v>
      </c>
      <c r="Y150">
        <v>15</v>
      </c>
      <c r="Z150" t="s">
        <v>1818</v>
      </c>
      <c r="AA150">
        <v>9</v>
      </c>
      <c r="AB150" t="s">
        <v>145</v>
      </c>
      <c r="AC150">
        <v>6700</v>
      </c>
      <c r="AD150" s="3"/>
      <c r="AE150" s="3"/>
      <c r="AF150" s="3"/>
      <c r="AG150" s="3"/>
      <c r="AH150" t="s">
        <v>811</v>
      </c>
      <c r="AI150" t="s">
        <v>2223</v>
      </c>
      <c r="AJ150" t="s">
        <v>2224</v>
      </c>
      <c r="AK150" t="s">
        <v>2649</v>
      </c>
      <c r="AL150" t="s">
        <v>3088</v>
      </c>
      <c r="AM150" t="s">
        <v>3422</v>
      </c>
      <c r="AN150" s="3"/>
      <c r="AO150" t="s">
        <v>2649</v>
      </c>
      <c r="AP150" t="s">
        <v>3088</v>
      </c>
      <c r="AQ150" s="8" t="s">
        <v>4025</v>
      </c>
      <c r="AR150" s="8" t="s">
        <v>4024</v>
      </c>
      <c r="AS150" s="3" t="s">
        <v>3419</v>
      </c>
      <c r="AT150" s="4">
        <v>43654</v>
      </c>
      <c r="AU150" s="4">
        <v>43646</v>
      </c>
      <c r="AV150" s="6" t="s">
        <v>3994</v>
      </c>
    </row>
    <row r="151" spans="1:48" x14ac:dyDescent="0.3">
      <c r="A151" s="3">
        <v>2019</v>
      </c>
      <c r="B151" s="4">
        <v>43556</v>
      </c>
      <c r="C151" s="4">
        <v>43646</v>
      </c>
      <c r="D151" t="s">
        <v>112</v>
      </c>
      <c r="H151" t="s">
        <v>304</v>
      </c>
      <c r="I151" s="3" t="s">
        <v>902</v>
      </c>
      <c r="J151" s="3" t="s">
        <v>113</v>
      </c>
      <c r="K151" t="s">
        <v>143</v>
      </c>
      <c r="L151" s="3" t="s">
        <v>902</v>
      </c>
      <c r="M151" t="s">
        <v>1046</v>
      </c>
      <c r="N151" t="s">
        <v>143</v>
      </c>
      <c r="O151" t="s">
        <v>148</v>
      </c>
      <c r="P151" t="s">
        <v>3683</v>
      </c>
      <c r="Q151" t="s">
        <v>155</v>
      </c>
      <c r="R151" t="s">
        <v>1469</v>
      </c>
      <c r="S151" t="s">
        <v>1683</v>
      </c>
      <c r="T151" t="s">
        <v>1713</v>
      </c>
      <c r="U151" t="s">
        <v>180</v>
      </c>
      <c r="V151" t="s">
        <v>1856</v>
      </c>
      <c r="W151">
        <v>19</v>
      </c>
      <c r="X151" t="s">
        <v>2026</v>
      </c>
      <c r="Y151">
        <v>19</v>
      </c>
      <c r="Z151" t="s">
        <v>2026</v>
      </c>
      <c r="AA151">
        <v>19</v>
      </c>
      <c r="AB151" t="s">
        <v>143</v>
      </c>
      <c r="AC151">
        <v>66269</v>
      </c>
      <c r="AD151" s="3"/>
      <c r="AE151" s="3"/>
      <c r="AF151" s="3"/>
      <c r="AG151" s="3"/>
      <c r="AH151" t="s">
        <v>2225</v>
      </c>
      <c r="AI151" t="s">
        <v>540</v>
      </c>
      <c r="AJ151" t="s">
        <v>620</v>
      </c>
      <c r="AK151" t="s">
        <v>2650</v>
      </c>
      <c r="AL151" t="s">
        <v>3089</v>
      </c>
      <c r="AM151" t="s">
        <v>3422</v>
      </c>
      <c r="AN151" s="3"/>
      <c r="AO151" t="s">
        <v>2650</v>
      </c>
      <c r="AP151" t="s">
        <v>3089</v>
      </c>
      <c r="AQ151" s="8" t="s">
        <v>4025</v>
      </c>
      <c r="AR151" s="8" t="s">
        <v>4024</v>
      </c>
      <c r="AS151" s="3" t="s">
        <v>3419</v>
      </c>
      <c r="AT151" s="4">
        <v>43654</v>
      </c>
      <c r="AU151" s="4">
        <v>43646</v>
      </c>
      <c r="AV151" s="6" t="s">
        <v>3994</v>
      </c>
    </row>
    <row r="152" spans="1:48" x14ac:dyDescent="0.3">
      <c r="A152" s="3">
        <v>2019</v>
      </c>
      <c r="B152" s="4">
        <v>43556</v>
      </c>
      <c r="C152" s="4">
        <v>43646</v>
      </c>
      <c r="D152" t="s">
        <v>111</v>
      </c>
      <c r="E152" t="s">
        <v>648</v>
      </c>
      <c r="F152" t="s">
        <v>649</v>
      </c>
      <c r="G152" t="s">
        <v>650</v>
      </c>
      <c r="I152" s="3" t="s">
        <v>902</v>
      </c>
      <c r="J152" s="3" t="s">
        <v>113</v>
      </c>
      <c r="K152" t="s">
        <v>145</v>
      </c>
      <c r="L152" s="3" t="s">
        <v>902</v>
      </c>
      <c r="M152" t="s">
        <v>1047</v>
      </c>
      <c r="N152" t="s">
        <v>145</v>
      </c>
      <c r="O152" t="s">
        <v>148</v>
      </c>
      <c r="P152" t="s">
        <v>3684</v>
      </c>
      <c r="Q152" t="s">
        <v>155</v>
      </c>
      <c r="R152" t="s">
        <v>1470</v>
      </c>
      <c r="S152">
        <v>105</v>
      </c>
      <c r="T152">
        <v>103</v>
      </c>
      <c r="U152" t="s">
        <v>180</v>
      </c>
      <c r="V152" t="s">
        <v>1857</v>
      </c>
      <c r="W152">
        <v>15</v>
      </c>
      <c r="X152" t="s">
        <v>1818</v>
      </c>
      <c r="Y152">
        <v>15</v>
      </c>
      <c r="Z152" t="s">
        <v>1818</v>
      </c>
      <c r="AA152">
        <v>9</v>
      </c>
      <c r="AB152" t="s">
        <v>145</v>
      </c>
      <c r="AC152">
        <v>6470</v>
      </c>
      <c r="AD152" s="3"/>
      <c r="AE152" s="3"/>
      <c r="AF152" s="3"/>
      <c r="AG152" s="3"/>
      <c r="AH152" t="s">
        <v>648</v>
      </c>
      <c r="AI152" t="s">
        <v>649</v>
      </c>
      <c r="AJ152" t="s">
        <v>650</v>
      </c>
      <c r="AK152" t="s">
        <v>2651</v>
      </c>
      <c r="AL152" t="s">
        <v>3090</v>
      </c>
      <c r="AM152" t="s">
        <v>111</v>
      </c>
      <c r="AN152" s="3"/>
      <c r="AO152" t="s">
        <v>2651</v>
      </c>
      <c r="AP152" t="s">
        <v>3090</v>
      </c>
      <c r="AQ152" s="8" t="s">
        <v>4025</v>
      </c>
      <c r="AR152" s="8" t="s">
        <v>4024</v>
      </c>
      <c r="AS152" s="3" t="s">
        <v>3419</v>
      </c>
      <c r="AT152" s="4">
        <v>43654</v>
      </c>
      <c r="AU152" s="4">
        <v>43646</v>
      </c>
      <c r="AV152" s="6" t="s">
        <v>3994</v>
      </c>
    </row>
    <row r="153" spans="1:48" x14ac:dyDescent="0.3">
      <c r="A153" s="3">
        <v>2019</v>
      </c>
      <c r="B153" s="4">
        <v>43556</v>
      </c>
      <c r="C153" s="4">
        <v>43646</v>
      </c>
      <c r="D153" t="s">
        <v>112</v>
      </c>
      <c r="H153" t="s">
        <v>305</v>
      </c>
      <c r="I153" s="3" t="s">
        <v>902</v>
      </c>
      <c r="J153" s="3" t="s">
        <v>113</v>
      </c>
      <c r="K153" t="s">
        <v>145</v>
      </c>
      <c r="L153" s="3" t="s">
        <v>902</v>
      </c>
      <c r="M153" t="s">
        <v>1048</v>
      </c>
      <c r="N153" t="s">
        <v>145</v>
      </c>
      <c r="O153" t="s">
        <v>148</v>
      </c>
      <c r="P153" t="s">
        <v>3685</v>
      </c>
      <c r="Q153" t="s">
        <v>155</v>
      </c>
      <c r="R153" t="s">
        <v>1471</v>
      </c>
      <c r="S153">
        <v>52</v>
      </c>
      <c r="T153" t="s">
        <v>1714</v>
      </c>
      <c r="U153" t="s">
        <v>180</v>
      </c>
      <c r="V153" t="s">
        <v>1858</v>
      </c>
      <c r="W153">
        <v>2</v>
      </c>
      <c r="X153" t="s">
        <v>2046</v>
      </c>
      <c r="Y153">
        <v>2</v>
      </c>
      <c r="Z153" t="s">
        <v>2046</v>
      </c>
      <c r="AA153">
        <v>9</v>
      </c>
      <c r="AB153" t="s">
        <v>145</v>
      </c>
      <c r="AC153">
        <v>2020</v>
      </c>
      <c r="AD153" s="3"/>
      <c r="AE153" s="3"/>
      <c r="AF153" s="3"/>
      <c r="AG153" s="3"/>
      <c r="AH153" t="s">
        <v>729</v>
      </c>
      <c r="AI153" t="s">
        <v>2226</v>
      </c>
      <c r="AJ153" t="s">
        <v>739</v>
      </c>
      <c r="AK153" t="s">
        <v>4000</v>
      </c>
      <c r="AL153" t="s">
        <v>3091</v>
      </c>
      <c r="AM153" t="s">
        <v>3421</v>
      </c>
      <c r="AN153" s="3"/>
      <c r="AO153" t="s">
        <v>4000</v>
      </c>
      <c r="AP153" t="s">
        <v>3091</v>
      </c>
      <c r="AQ153" s="8" t="s">
        <v>4025</v>
      </c>
      <c r="AR153" s="8" t="s">
        <v>4024</v>
      </c>
      <c r="AS153" s="3" t="s">
        <v>3419</v>
      </c>
      <c r="AT153" s="4">
        <v>43654</v>
      </c>
      <c r="AU153" s="4">
        <v>43646</v>
      </c>
      <c r="AV153" s="6" t="s">
        <v>3994</v>
      </c>
    </row>
    <row r="154" spans="1:48" x14ac:dyDescent="0.3">
      <c r="A154" s="3">
        <v>2019</v>
      </c>
      <c r="B154" s="4">
        <v>43556</v>
      </c>
      <c r="C154" s="4">
        <v>43646</v>
      </c>
      <c r="D154" t="s">
        <v>112</v>
      </c>
      <c r="H154" t="s">
        <v>306</v>
      </c>
      <c r="I154" s="3" t="s">
        <v>902</v>
      </c>
      <c r="J154" s="3" t="s">
        <v>113</v>
      </c>
      <c r="K154" t="s">
        <v>141</v>
      </c>
      <c r="L154" s="3" t="s">
        <v>902</v>
      </c>
      <c r="M154" t="s">
        <v>1049</v>
      </c>
      <c r="N154" t="s">
        <v>141</v>
      </c>
      <c r="O154" t="s">
        <v>148</v>
      </c>
      <c r="P154" t="s">
        <v>3686</v>
      </c>
      <c r="Q154" t="s">
        <v>174</v>
      </c>
      <c r="R154" t="s">
        <v>1472</v>
      </c>
      <c r="S154">
        <v>7724</v>
      </c>
      <c r="U154" t="s">
        <v>180</v>
      </c>
      <c r="V154" t="s">
        <v>1859</v>
      </c>
      <c r="W154">
        <v>19</v>
      </c>
      <c r="X154" t="s">
        <v>2017</v>
      </c>
      <c r="Y154">
        <v>19</v>
      </c>
      <c r="Z154" t="s">
        <v>2017</v>
      </c>
      <c r="AA154">
        <v>8</v>
      </c>
      <c r="AB154" t="s">
        <v>141</v>
      </c>
      <c r="AC154">
        <v>31217</v>
      </c>
      <c r="AD154" s="3"/>
      <c r="AE154" s="3"/>
      <c r="AF154" s="3"/>
      <c r="AG154" s="3"/>
      <c r="AH154" t="s">
        <v>2227</v>
      </c>
      <c r="AI154" t="s">
        <v>732</v>
      </c>
      <c r="AJ154" t="s">
        <v>2169</v>
      </c>
      <c r="AK154" t="s">
        <v>2652</v>
      </c>
      <c r="AL154" t="s">
        <v>3092</v>
      </c>
      <c r="AM154" t="s">
        <v>3422</v>
      </c>
      <c r="AN154" s="3"/>
      <c r="AO154" t="s">
        <v>2652</v>
      </c>
      <c r="AP154" t="s">
        <v>3092</v>
      </c>
      <c r="AQ154" s="8" t="s">
        <v>4025</v>
      </c>
      <c r="AR154" s="8" t="s">
        <v>4024</v>
      </c>
      <c r="AS154" s="3" t="s">
        <v>3419</v>
      </c>
      <c r="AT154" s="4">
        <v>43654</v>
      </c>
      <c r="AU154" s="4">
        <v>43646</v>
      </c>
      <c r="AV154" s="6" t="s">
        <v>3994</v>
      </c>
    </row>
    <row r="155" spans="1:48" x14ac:dyDescent="0.3">
      <c r="A155" s="3">
        <v>2019</v>
      </c>
      <c r="B155" s="4">
        <v>43556</v>
      </c>
      <c r="C155" s="4">
        <v>43646</v>
      </c>
      <c r="D155" t="s">
        <v>112</v>
      </c>
      <c r="H155" t="s">
        <v>307</v>
      </c>
      <c r="I155" s="3" t="s">
        <v>902</v>
      </c>
      <c r="J155" s="3" t="s">
        <v>113</v>
      </c>
      <c r="K155" t="s">
        <v>127</v>
      </c>
      <c r="L155" s="3" t="s">
        <v>902</v>
      </c>
      <c r="M155" t="s">
        <v>1050</v>
      </c>
      <c r="N155" t="s">
        <v>127</v>
      </c>
      <c r="O155" t="s">
        <v>148</v>
      </c>
      <c r="P155" t="s">
        <v>3687</v>
      </c>
      <c r="Q155" t="s">
        <v>150</v>
      </c>
      <c r="R155" t="s">
        <v>1473</v>
      </c>
      <c r="S155">
        <v>11</v>
      </c>
      <c r="U155" t="s">
        <v>180</v>
      </c>
      <c r="V155" t="s">
        <v>1860</v>
      </c>
      <c r="W155">
        <v>7</v>
      </c>
      <c r="X155" t="s">
        <v>2047</v>
      </c>
      <c r="Y155">
        <v>7</v>
      </c>
      <c r="Z155" t="s">
        <v>2047</v>
      </c>
      <c r="AA155">
        <v>17</v>
      </c>
      <c r="AB155" t="s">
        <v>127</v>
      </c>
      <c r="AC155">
        <v>62170</v>
      </c>
      <c r="AD155" s="3"/>
      <c r="AE155" s="3"/>
      <c r="AF155" s="3"/>
      <c r="AG155" s="3"/>
      <c r="AH155" t="s">
        <v>2228</v>
      </c>
      <c r="AI155" t="s">
        <v>2229</v>
      </c>
      <c r="AJ155" t="s">
        <v>2230</v>
      </c>
      <c r="AK155" t="s">
        <v>2653</v>
      </c>
      <c r="AL155" t="s">
        <v>3093</v>
      </c>
      <c r="AM155" t="s">
        <v>3422</v>
      </c>
      <c r="AN155" s="3"/>
      <c r="AO155" t="s">
        <v>2653</v>
      </c>
      <c r="AP155" t="s">
        <v>3093</v>
      </c>
      <c r="AQ155" s="8" t="s">
        <v>4025</v>
      </c>
      <c r="AR155" s="8" t="s">
        <v>4024</v>
      </c>
      <c r="AS155" s="3" t="s">
        <v>3419</v>
      </c>
      <c r="AT155" s="4">
        <v>43654</v>
      </c>
      <c r="AU155" s="4">
        <v>43646</v>
      </c>
      <c r="AV155" s="6" t="s">
        <v>3994</v>
      </c>
    </row>
    <row r="156" spans="1:48" x14ac:dyDescent="0.3">
      <c r="A156" s="3">
        <v>2019</v>
      </c>
      <c r="B156" s="4">
        <v>43556</v>
      </c>
      <c r="C156" s="4">
        <v>43646</v>
      </c>
      <c r="D156" t="s">
        <v>112</v>
      </c>
      <c r="H156" t="s">
        <v>308</v>
      </c>
      <c r="I156" s="3" t="s">
        <v>902</v>
      </c>
      <c r="J156" s="3" t="s">
        <v>113</v>
      </c>
      <c r="K156" t="s">
        <v>143</v>
      </c>
      <c r="L156" s="3" t="s">
        <v>902</v>
      </c>
      <c r="M156" t="s">
        <v>1051</v>
      </c>
      <c r="N156" t="s">
        <v>143</v>
      </c>
      <c r="O156" t="s">
        <v>148</v>
      </c>
      <c r="P156" t="s">
        <v>3688</v>
      </c>
      <c r="Q156" t="s">
        <v>174</v>
      </c>
      <c r="R156" t="s">
        <v>1474</v>
      </c>
      <c r="S156">
        <v>518</v>
      </c>
      <c r="U156" t="s">
        <v>180</v>
      </c>
      <c r="V156" t="s">
        <v>1861</v>
      </c>
      <c r="W156">
        <v>48</v>
      </c>
      <c r="X156" t="s">
        <v>2048</v>
      </c>
      <c r="Y156">
        <v>48</v>
      </c>
      <c r="Z156" t="s">
        <v>2048</v>
      </c>
      <c r="AA156">
        <v>19</v>
      </c>
      <c r="AB156" t="s">
        <v>143</v>
      </c>
      <c r="AC156">
        <v>66362</v>
      </c>
      <c r="AD156" s="3"/>
      <c r="AE156" s="3"/>
      <c r="AF156" s="3"/>
      <c r="AG156" s="3"/>
      <c r="AH156" t="s">
        <v>2231</v>
      </c>
      <c r="AI156" t="s">
        <v>2232</v>
      </c>
      <c r="AJ156" t="s">
        <v>2233</v>
      </c>
      <c r="AK156" t="s">
        <v>2654</v>
      </c>
      <c r="AL156" t="s">
        <v>3094</v>
      </c>
      <c r="AM156" t="s">
        <v>3421</v>
      </c>
      <c r="AN156" s="3"/>
      <c r="AO156" t="s">
        <v>2654</v>
      </c>
      <c r="AP156" t="s">
        <v>3094</v>
      </c>
      <c r="AQ156" s="8" t="s">
        <v>4025</v>
      </c>
      <c r="AR156" s="8" t="s">
        <v>4024</v>
      </c>
      <c r="AS156" s="3" t="s">
        <v>3419</v>
      </c>
      <c r="AT156" s="4">
        <v>43654</v>
      </c>
      <c r="AU156" s="4">
        <v>43646</v>
      </c>
      <c r="AV156" s="6" t="s">
        <v>3994</v>
      </c>
    </row>
    <row r="157" spans="1:48" x14ac:dyDescent="0.3">
      <c r="A157" s="3">
        <v>2019</v>
      </c>
      <c r="B157" s="4">
        <v>43556</v>
      </c>
      <c r="C157" s="4">
        <v>43646</v>
      </c>
      <c r="D157" t="s">
        <v>112</v>
      </c>
      <c r="H157" t="s">
        <v>309</v>
      </c>
      <c r="I157" s="3" t="s">
        <v>902</v>
      </c>
      <c r="J157" s="3" t="s">
        <v>113</v>
      </c>
      <c r="K157" t="s">
        <v>141</v>
      </c>
      <c r="L157" s="3" t="s">
        <v>902</v>
      </c>
      <c r="M157" t="s">
        <v>1052</v>
      </c>
      <c r="N157" t="s">
        <v>141</v>
      </c>
      <c r="O157" t="s">
        <v>148</v>
      </c>
      <c r="P157" t="s">
        <v>3689</v>
      </c>
      <c r="Q157" t="s">
        <v>155</v>
      </c>
      <c r="R157" t="s">
        <v>1390</v>
      </c>
      <c r="S157">
        <v>6901</v>
      </c>
      <c r="U157" t="s">
        <v>180</v>
      </c>
      <c r="V157" t="s">
        <v>1833</v>
      </c>
      <c r="W157">
        <v>19</v>
      </c>
      <c r="X157" t="s">
        <v>2017</v>
      </c>
      <c r="Y157">
        <v>19</v>
      </c>
      <c r="Z157" t="s">
        <v>2017</v>
      </c>
      <c r="AA157">
        <v>8</v>
      </c>
      <c r="AB157" t="s">
        <v>141</v>
      </c>
      <c r="AC157">
        <v>31105</v>
      </c>
      <c r="AD157" s="3"/>
      <c r="AE157" s="3"/>
      <c r="AF157" s="3"/>
      <c r="AG157" s="3"/>
      <c r="AH157" t="s">
        <v>2234</v>
      </c>
      <c r="AI157" t="s">
        <v>736</v>
      </c>
      <c r="AJ157" t="s">
        <v>712</v>
      </c>
      <c r="AK157" t="s">
        <v>4001</v>
      </c>
      <c r="AL157" t="s">
        <v>3095</v>
      </c>
      <c r="AM157" t="s">
        <v>3422</v>
      </c>
      <c r="AN157" s="3"/>
      <c r="AO157" t="s">
        <v>4001</v>
      </c>
      <c r="AP157" t="s">
        <v>3095</v>
      </c>
      <c r="AQ157" s="8" t="s">
        <v>4025</v>
      </c>
      <c r="AR157" s="8" t="s">
        <v>4024</v>
      </c>
      <c r="AS157" s="3" t="s">
        <v>3419</v>
      </c>
      <c r="AT157" s="4">
        <v>43654</v>
      </c>
      <c r="AU157" s="4">
        <v>43646</v>
      </c>
      <c r="AV157" s="6" t="s">
        <v>3994</v>
      </c>
    </row>
    <row r="158" spans="1:48" x14ac:dyDescent="0.3">
      <c r="A158" s="3">
        <v>2019</v>
      </c>
      <c r="B158" s="4">
        <v>43556</v>
      </c>
      <c r="C158" s="4">
        <v>43646</v>
      </c>
      <c r="D158" t="s">
        <v>112</v>
      </c>
      <c r="H158" t="s">
        <v>310</v>
      </c>
      <c r="I158" s="3" t="s">
        <v>902</v>
      </c>
      <c r="J158" s="3" t="s">
        <v>113</v>
      </c>
      <c r="K158" t="s">
        <v>141</v>
      </c>
      <c r="L158" s="3" t="s">
        <v>902</v>
      </c>
      <c r="M158" t="s">
        <v>1053</v>
      </c>
      <c r="N158" t="s">
        <v>141</v>
      </c>
      <c r="O158" t="s">
        <v>148</v>
      </c>
      <c r="P158" t="s">
        <v>3690</v>
      </c>
      <c r="Q158" t="s">
        <v>155</v>
      </c>
      <c r="R158" t="s">
        <v>1475</v>
      </c>
      <c r="S158">
        <v>2604</v>
      </c>
      <c r="T158" t="s">
        <v>1715</v>
      </c>
      <c r="U158" t="s">
        <v>180</v>
      </c>
      <c r="V158" t="s">
        <v>1772</v>
      </c>
      <c r="W158">
        <v>19</v>
      </c>
      <c r="X158" t="s">
        <v>2017</v>
      </c>
      <c r="Y158">
        <v>19</v>
      </c>
      <c r="Z158" t="s">
        <v>2017</v>
      </c>
      <c r="AA158">
        <v>8</v>
      </c>
      <c r="AB158" t="s">
        <v>141</v>
      </c>
      <c r="AC158">
        <v>31000</v>
      </c>
      <c r="AD158" s="3"/>
      <c r="AE158" s="3"/>
      <c r="AF158" s="3"/>
      <c r="AG158" s="3"/>
      <c r="AH158" t="s">
        <v>2235</v>
      </c>
      <c r="AI158" t="s">
        <v>2236</v>
      </c>
      <c r="AJ158" t="s">
        <v>820</v>
      </c>
      <c r="AK158" t="s">
        <v>2655</v>
      </c>
      <c r="AL158" t="s">
        <v>3096</v>
      </c>
      <c r="AM158" t="s">
        <v>3422</v>
      </c>
      <c r="AN158" s="3"/>
      <c r="AO158" t="s">
        <v>2655</v>
      </c>
      <c r="AP158" t="s">
        <v>3096</v>
      </c>
      <c r="AQ158" s="8" t="s">
        <v>4025</v>
      </c>
      <c r="AR158" s="8" t="s">
        <v>4024</v>
      </c>
      <c r="AS158" s="3" t="s">
        <v>3419</v>
      </c>
      <c r="AT158" s="4">
        <v>43654</v>
      </c>
      <c r="AU158" s="4">
        <v>43646</v>
      </c>
      <c r="AV158" s="6" t="s">
        <v>3994</v>
      </c>
    </row>
    <row r="159" spans="1:48" x14ac:dyDescent="0.3">
      <c r="A159" s="3">
        <v>2019</v>
      </c>
      <c r="B159" s="4">
        <v>43556</v>
      </c>
      <c r="C159" s="4">
        <v>43646</v>
      </c>
      <c r="D159" t="s">
        <v>112</v>
      </c>
      <c r="H159" t="s">
        <v>311</v>
      </c>
      <c r="I159" s="3" t="s">
        <v>902</v>
      </c>
      <c r="J159" s="3" t="s">
        <v>113</v>
      </c>
      <c r="K159" t="s">
        <v>145</v>
      </c>
      <c r="L159" s="3" t="s">
        <v>902</v>
      </c>
      <c r="M159" t="s">
        <v>1054</v>
      </c>
      <c r="N159" t="s">
        <v>145</v>
      </c>
      <c r="O159" t="s">
        <v>148</v>
      </c>
      <c r="P159" t="s">
        <v>3691</v>
      </c>
      <c r="Q159" t="s">
        <v>155</v>
      </c>
      <c r="R159" t="s">
        <v>1459</v>
      </c>
      <c r="S159">
        <v>343</v>
      </c>
      <c r="T159" t="s">
        <v>1716</v>
      </c>
      <c r="U159" t="s">
        <v>180</v>
      </c>
      <c r="V159" t="s">
        <v>1862</v>
      </c>
      <c r="W159">
        <v>15</v>
      </c>
      <c r="X159" t="s">
        <v>1818</v>
      </c>
      <c r="Y159">
        <v>15</v>
      </c>
      <c r="Z159" t="s">
        <v>1818</v>
      </c>
      <c r="AA159">
        <v>9</v>
      </c>
      <c r="AB159" t="s">
        <v>145</v>
      </c>
      <c r="AC159">
        <v>6450</v>
      </c>
      <c r="AD159" s="3"/>
      <c r="AE159" s="3"/>
      <c r="AF159" s="3"/>
      <c r="AG159" s="3"/>
      <c r="AH159" t="s">
        <v>852</v>
      </c>
      <c r="AI159" t="s">
        <v>2237</v>
      </c>
      <c r="AJ159" t="s">
        <v>540</v>
      </c>
      <c r="AK159" t="s">
        <v>2656</v>
      </c>
      <c r="AL159" t="s">
        <v>3097</v>
      </c>
      <c r="AM159" t="s">
        <v>3422</v>
      </c>
      <c r="AN159" s="3"/>
      <c r="AO159" t="s">
        <v>2656</v>
      </c>
      <c r="AP159" t="s">
        <v>3097</v>
      </c>
      <c r="AQ159" s="8" t="s">
        <v>4025</v>
      </c>
      <c r="AR159" s="8" t="s">
        <v>4024</v>
      </c>
      <c r="AS159" s="3" t="s">
        <v>3419</v>
      </c>
      <c r="AT159" s="4">
        <v>43654</v>
      </c>
      <c r="AU159" s="4">
        <v>43646</v>
      </c>
      <c r="AV159" s="6" t="s">
        <v>3994</v>
      </c>
    </row>
    <row r="160" spans="1:48" x14ac:dyDescent="0.3">
      <c r="A160" s="3">
        <v>2019</v>
      </c>
      <c r="B160" s="4">
        <v>43556</v>
      </c>
      <c r="C160" s="4">
        <v>43646</v>
      </c>
      <c r="D160" t="s">
        <v>112</v>
      </c>
      <c r="H160" t="s">
        <v>312</v>
      </c>
      <c r="I160" s="3" t="s">
        <v>902</v>
      </c>
      <c r="J160" s="3" t="s">
        <v>113</v>
      </c>
      <c r="K160" t="s">
        <v>145</v>
      </c>
      <c r="L160" s="3" t="s">
        <v>902</v>
      </c>
      <c r="M160" t="s">
        <v>1055</v>
      </c>
      <c r="N160" t="s">
        <v>145</v>
      </c>
      <c r="O160" t="s">
        <v>148</v>
      </c>
      <c r="P160" t="s">
        <v>3692</v>
      </c>
      <c r="Q160" t="s">
        <v>155</v>
      </c>
      <c r="R160" t="s">
        <v>1476</v>
      </c>
      <c r="S160">
        <v>82</v>
      </c>
      <c r="U160" t="s">
        <v>180</v>
      </c>
      <c r="V160" t="s">
        <v>1857</v>
      </c>
      <c r="W160">
        <v>15</v>
      </c>
      <c r="X160" t="s">
        <v>1818</v>
      </c>
      <c r="Y160">
        <v>15</v>
      </c>
      <c r="Z160" t="s">
        <v>1818</v>
      </c>
      <c r="AA160">
        <v>9</v>
      </c>
      <c r="AB160" t="s">
        <v>145</v>
      </c>
      <c r="AC160">
        <v>6470</v>
      </c>
      <c r="AD160" s="3"/>
      <c r="AE160" s="3"/>
      <c r="AF160" s="3"/>
      <c r="AG160" s="3"/>
      <c r="AH160" t="s">
        <v>774</v>
      </c>
      <c r="AI160" t="s">
        <v>2238</v>
      </c>
      <c r="AJ160" t="s">
        <v>706</v>
      </c>
      <c r="AK160" t="s">
        <v>4002</v>
      </c>
      <c r="AL160" t="s">
        <v>3098</v>
      </c>
      <c r="AM160" t="s">
        <v>3422</v>
      </c>
      <c r="AN160" s="3"/>
      <c r="AO160" t="s">
        <v>4002</v>
      </c>
      <c r="AP160" t="s">
        <v>3098</v>
      </c>
      <c r="AQ160" s="8" t="s">
        <v>4025</v>
      </c>
      <c r="AR160" s="8" t="s">
        <v>4024</v>
      </c>
      <c r="AS160" s="3" t="s">
        <v>3419</v>
      </c>
      <c r="AT160" s="4">
        <v>43654</v>
      </c>
      <c r="AU160" s="4">
        <v>43646</v>
      </c>
      <c r="AV160" s="6" t="s">
        <v>3994</v>
      </c>
    </row>
    <row r="161" spans="1:48" x14ac:dyDescent="0.3">
      <c r="A161" s="3">
        <v>2019</v>
      </c>
      <c r="B161" s="4">
        <v>43556</v>
      </c>
      <c r="C161" s="4">
        <v>43646</v>
      </c>
      <c r="D161" t="s">
        <v>112</v>
      </c>
      <c r="H161" t="s">
        <v>313</v>
      </c>
      <c r="I161" s="3" t="s">
        <v>902</v>
      </c>
      <c r="J161" s="3" t="s">
        <v>113</v>
      </c>
      <c r="K161" t="s">
        <v>141</v>
      </c>
      <c r="L161" s="3" t="s">
        <v>902</v>
      </c>
      <c r="M161" t="s">
        <v>1056</v>
      </c>
      <c r="N161" t="s">
        <v>141</v>
      </c>
      <c r="O161" t="s">
        <v>148</v>
      </c>
      <c r="P161" t="s">
        <v>3693</v>
      </c>
      <c r="Q161" t="s">
        <v>155</v>
      </c>
      <c r="R161" t="s">
        <v>1477</v>
      </c>
      <c r="S161" t="s">
        <v>1679</v>
      </c>
      <c r="U161" t="s">
        <v>180</v>
      </c>
      <c r="V161" t="s">
        <v>1772</v>
      </c>
      <c r="W161">
        <v>17</v>
      </c>
      <c r="X161" t="s">
        <v>1818</v>
      </c>
      <c r="Y161">
        <v>17</v>
      </c>
      <c r="Z161" t="s">
        <v>1818</v>
      </c>
      <c r="AA161">
        <v>8</v>
      </c>
      <c r="AB161" t="s">
        <v>141</v>
      </c>
      <c r="AC161">
        <v>31500</v>
      </c>
      <c r="AD161" s="3"/>
      <c r="AE161" s="3"/>
      <c r="AF161" s="3"/>
      <c r="AG161" s="3"/>
      <c r="AH161" t="s">
        <v>2239</v>
      </c>
      <c r="AI161" t="s">
        <v>2240</v>
      </c>
      <c r="AJ161" t="s">
        <v>2241</v>
      </c>
      <c r="AK161" t="s">
        <v>2657</v>
      </c>
      <c r="AL161" t="s">
        <v>3099</v>
      </c>
      <c r="AM161" t="s">
        <v>3422</v>
      </c>
      <c r="AN161" s="3"/>
      <c r="AO161" t="s">
        <v>2657</v>
      </c>
      <c r="AP161" t="s">
        <v>3099</v>
      </c>
      <c r="AQ161" s="8" t="s">
        <v>4025</v>
      </c>
      <c r="AR161" s="8" t="s">
        <v>4024</v>
      </c>
      <c r="AS161" s="3" t="s">
        <v>3419</v>
      </c>
      <c r="AT161" s="4">
        <v>43654</v>
      </c>
      <c r="AU161" s="4">
        <v>43646</v>
      </c>
      <c r="AV161" s="6" t="s">
        <v>3994</v>
      </c>
    </row>
    <row r="162" spans="1:48" x14ac:dyDescent="0.3">
      <c r="A162" s="3">
        <v>2019</v>
      </c>
      <c r="B162" s="4">
        <v>43556</v>
      </c>
      <c r="C162" s="4">
        <v>43646</v>
      </c>
      <c r="D162" t="s">
        <v>112</v>
      </c>
      <c r="H162" t="s">
        <v>314</v>
      </c>
      <c r="I162" s="3" t="s">
        <v>902</v>
      </c>
      <c r="J162" s="3" t="s">
        <v>113</v>
      </c>
      <c r="K162" t="s">
        <v>117</v>
      </c>
      <c r="L162" s="3" t="s">
        <v>902</v>
      </c>
      <c r="M162" t="s">
        <v>1057</v>
      </c>
      <c r="N162" t="s">
        <v>117</v>
      </c>
      <c r="O162" t="s">
        <v>148</v>
      </c>
      <c r="P162" t="s">
        <v>3694</v>
      </c>
      <c r="Q162" t="s">
        <v>163</v>
      </c>
      <c r="R162" t="s">
        <v>1478</v>
      </c>
      <c r="S162">
        <v>2702</v>
      </c>
      <c r="T162" t="s">
        <v>1705</v>
      </c>
      <c r="U162" t="s">
        <v>180</v>
      </c>
      <c r="V162" t="s">
        <v>1863</v>
      </c>
      <c r="W162">
        <v>114</v>
      </c>
      <c r="X162" t="s">
        <v>2049</v>
      </c>
      <c r="Y162">
        <v>114</v>
      </c>
      <c r="Z162" t="s">
        <v>2049</v>
      </c>
      <c r="AA162">
        <v>21</v>
      </c>
      <c r="AB162" t="s">
        <v>117</v>
      </c>
      <c r="AC162">
        <v>72160</v>
      </c>
      <c r="AD162" s="3"/>
      <c r="AE162" s="3"/>
      <c r="AF162" s="3"/>
      <c r="AG162" s="3"/>
      <c r="AH162" t="s">
        <v>2242</v>
      </c>
      <c r="AI162" t="s">
        <v>513</v>
      </c>
      <c r="AJ162" t="s">
        <v>2243</v>
      </c>
      <c r="AK162" t="s">
        <v>2658</v>
      </c>
      <c r="AL162" t="s">
        <v>3100</v>
      </c>
      <c r="AM162" t="s">
        <v>3422</v>
      </c>
      <c r="AN162" s="3"/>
      <c r="AO162" t="s">
        <v>2658</v>
      </c>
      <c r="AP162" t="s">
        <v>3100</v>
      </c>
      <c r="AQ162" s="8" t="s">
        <v>4025</v>
      </c>
      <c r="AR162" s="8" t="s">
        <v>4024</v>
      </c>
      <c r="AS162" s="3" t="s">
        <v>3419</v>
      </c>
      <c r="AT162" s="4">
        <v>43654</v>
      </c>
      <c r="AU162" s="4">
        <v>43646</v>
      </c>
      <c r="AV162" s="6" t="s">
        <v>3994</v>
      </c>
    </row>
    <row r="163" spans="1:48" x14ac:dyDescent="0.3">
      <c r="A163" s="3">
        <v>2019</v>
      </c>
      <c r="B163" s="4">
        <v>43556</v>
      </c>
      <c r="C163" s="4">
        <v>43646</v>
      </c>
      <c r="D163" t="s">
        <v>112</v>
      </c>
      <c r="H163" t="s">
        <v>315</v>
      </c>
      <c r="I163" s="3" t="s">
        <v>902</v>
      </c>
      <c r="J163" s="3" t="s">
        <v>113</v>
      </c>
      <c r="K163" t="s">
        <v>145</v>
      </c>
      <c r="L163" s="3" t="s">
        <v>902</v>
      </c>
      <c r="M163" t="s">
        <v>1058</v>
      </c>
      <c r="N163" t="s">
        <v>145</v>
      </c>
      <c r="O163" t="s">
        <v>148</v>
      </c>
      <c r="P163" t="s">
        <v>3695</v>
      </c>
      <c r="Q163" t="s">
        <v>155</v>
      </c>
      <c r="R163" t="s">
        <v>1427</v>
      </c>
      <c r="S163">
        <v>32</v>
      </c>
      <c r="T163">
        <v>304</v>
      </c>
      <c r="U163" t="s">
        <v>180</v>
      </c>
      <c r="V163" t="s">
        <v>1864</v>
      </c>
      <c r="W163">
        <v>15</v>
      </c>
      <c r="X163" t="s">
        <v>1818</v>
      </c>
      <c r="Y163">
        <v>15</v>
      </c>
      <c r="Z163" t="s">
        <v>1818</v>
      </c>
      <c r="AA163">
        <v>9</v>
      </c>
      <c r="AB163" t="s">
        <v>145</v>
      </c>
      <c r="AC163">
        <v>6700</v>
      </c>
      <c r="AD163" s="3"/>
      <c r="AE163" s="3"/>
      <c r="AF163" s="3"/>
      <c r="AG163" s="3"/>
      <c r="AH163" t="s">
        <v>2244</v>
      </c>
      <c r="AI163" t="s">
        <v>2245</v>
      </c>
      <c r="AJ163" t="s">
        <v>2246</v>
      </c>
      <c r="AK163" t="s">
        <v>4003</v>
      </c>
      <c r="AL163" t="s">
        <v>3101</v>
      </c>
      <c r="AM163" t="s">
        <v>3422</v>
      </c>
      <c r="AN163" s="3"/>
      <c r="AO163" s="7">
        <v>551164900</v>
      </c>
      <c r="AP163" t="s">
        <v>3101</v>
      </c>
      <c r="AQ163" s="8" t="s">
        <v>4025</v>
      </c>
      <c r="AR163" s="8" t="s">
        <v>4024</v>
      </c>
      <c r="AS163" s="3" t="s">
        <v>3419</v>
      </c>
      <c r="AT163" s="4">
        <v>43654</v>
      </c>
      <c r="AU163" s="4">
        <v>43646</v>
      </c>
      <c r="AV163" s="6" t="s">
        <v>3994</v>
      </c>
    </row>
    <row r="164" spans="1:48" x14ac:dyDescent="0.3">
      <c r="A164" s="3">
        <v>2019</v>
      </c>
      <c r="B164" s="4">
        <v>43556</v>
      </c>
      <c r="C164" s="4">
        <v>43646</v>
      </c>
      <c r="D164" t="s">
        <v>112</v>
      </c>
      <c r="H164" t="s">
        <v>316</v>
      </c>
      <c r="I164" s="3" t="s">
        <v>902</v>
      </c>
      <c r="J164" s="3" t="s">
        <v>113</v>
      </c>
      <c r="K164" t="s">
        <v>115</v>
      </c>
      <c r="L164" s="3" t="s">
        <v>902</v>
      </c>
      <c r="M164" t="s">
        <v>1059</v>
      </c>
      <c r="N164" t="s">
        <v>115</v>
      </c>
      <c r="O164" t="s">
        <v>148</v>
      </c>
      <c r="P164" t="s">
        <v>3696</v>
      </c>
      <c r="R164" t="s">
        <v>1479</v>
      </c>
      <c r="S164">
        <v>110</v>
      </c>
      <c r="U164" t="s">
        <v>180</v>
      </c>
      <c r="V164" t="s">
        <v>1865</v>
      </c>
      <c r="W164">
        <v>104</v>
      </c>
      <c r="X164" t="s">
        <v>2050</v>
      </c>
      <c r="Y164">
        <v>104</v>
      </c>
      <c r="Z164" t="s">
        <v>2050</v>
      </c>
      <c r="AA164">
        <v>15</v>
      </c>
      <c r="AB164" t="s">
        <v>115</v>
      </c>
      <c r="AC164">
        <v>54080</v>
      </c>
      <c r="AD164" s="3"/>
      <c r="AE164" s="3"/>
      <c r="AF164" s="3"/>
      <c r="AG164" s="3"/>
      <c r="AH164" t="s">
        <v>2247</v>
      </c>
      <c r="AI164" t="s">
        <v>588</v>
      </c>
      <c r="AJ164" t="s">
        <v>2248</v>
      </c>
      <c r="AK164" t="s">
        <v>2659</v>
      </c>
      <c r="AL164" t="s">
        <v>3102</v>
      </c>
      <c r="AM164" t="s">
        <v>3422</v>
      </c>
      <c r="AN164" s="3"/>
      <c r="AO164" t="s">
        <v>2659</v>
      </c>
      <c r="AP164" t="s">
        <v>3102</v>
      </c>
      <c r="AQ164" s="8" t="s">
        <v>4025</v>
      </c>
      <c r="AR164" s="8" t="s">
        <v>4024</v>
      </c>
      <c r="AS164" s="3" t="s">
        <v>3419</v>
      </c>
      <c r="AT164" s="4">
        <v>43654</v>
      </c>
      <c r="AU164" s="4">
        <v>43646</v>
      </c>
      <c r="AV164" s="6" t="s">
        <v>3994</v>
      </c>
    </row>
    <row r="165" spans="1:48" x14ac:dyDescent="0.3">
      <c r="A165" s="3">
        <v>2019</v>
      </c>
      <c r="B165" s="4">
        <v>43556</v>
      </c>
      <c r="C165" s="4">
        <v>43646</v>
      </c>
      <c r="D165" t="s">
        <v>112</v>
      </c>
      <c r="H165" t="s">
        <v>317</v>
      </c>
      <c r="I165" s="3" t="s">
        <v>902</v>
      </c>
      <c r="J165" s="3" t="s">
        <v>113</v>
      </c>
      <c r="K165" t="s">
        <v>141</v>
      </c>
      <c r="L165" s="3" t="s">
        <v>902</v>
      </c>
      <c r="M165" t="s">
        <v>1060</v>
      </c>
      <c r="N165" t="s">
        <v>141</v>
      </c>
      <c r="O165" t="s">
        <v>148</v>
      </c>
      <c r="P165" t="s">
        <v>3697</v>
      </c>
      <c r="Q165" t="s">
        <v>174</v>
      </c>
      <c r="R165" t="s">
        <v>1454</v>
      </c>
      <c r="S165">
        <v>1806</v>
      </c>
      <c r="U165" t="s">
        <v>180</v>
      </c>
      <c r="V165" t="s">
        <v>1772</v>
      </c>
      <c r="W165">
        <v>19</v>
      </c>
      <c r="X165" t="s">
        <v>2017</v>
      </c>
      <c r="Y165">
        <v>19</v>
      </c>
      <c r="Z165" t="s">
        <v>2017</v>
      </c>
      <c r="AA165">
        <v>8</v>
      </c>
      <c r="AB165" t="s">
        <v>141</v>
      </c>
      <c r="AC165">
        <v>31000</v>
      </c>
      <c r="AD165" s="3"/>
      <c r="AE165" s="3"/>
      <c r="AF165" s="3"/>
      <c r="AG165" s="3"/>
      <c r="AH165" t="s">
        <v>729</v>
      </c>
      <c r="AI165" t="s">
        <v>2203</v>
      </c>
      <c r="AJ165" t="s">
        <v>2204</v>
      </c>
      <c r="AK165" t="s">
        <v>2660</v>
      </c>
      <c r="AL165" t="s">
        <v>3103</v>
      </c>
      <c r="AM165" t="s">
        <v>3422</v>
      </c>
      <c r="AN165" s="3"/>
      <c r="AO165" t="s">
        <v>2660</v>
      </c>
      <c r="AP165" t="s">
        <v>3103</v>
      </c>
      <c r="AQ165" s="8" t="s">
        <v>4025</v>
      </c>
      <c r="AR165" s="8" t="s">
        <v>4024</v>
      </c>
      <c r="AS165" s="3" t="s">
        <v>3419</v>
      </c>
      <c r="AT165" s="4">
        <v>43654</v>
      </c>
      <c r="AU165" s="4">
        <v>43646</v>
      </c>
      <c r="AV165" s="6" t="s">
        <v>3994</v>
      </c>
    </row>
    <row r="166" spans="1:48" x14ac:dyDescent="0.3">
      <c r="A166" s="3">
        <v>2019</v>
      </c>
      <c r="B166" s="4">
        <v>43556</v>
      </c>
      <c r="C166" s="4">
        <v>43646</v>
      </c>
      <c r="D166" t="s">
        <v>112</v>
      </c>
      <c r="H166" t="s">
        <v>318</v>
      </c>
      <c r="I166" s="3" t="s">
        <v>902</v>
      </c>
      <c r="J166" s="3" t="s">
        <v>113</v>
      </c>
      <c r="K166" t="s">
        <v>141</v>
      </c>
      <c r="L166" s="3" t="s">
        <v>902</v>
      </c>
      <c r="M166" t="s">
        <v>1061</v>
      </c>
      <c r="N166" t="s">
        <v>141</v>
      </c>
      <c r="O166" t="s">
        <v>148</v>
      </c>
      <c r="P166" t="s">
        <v>3660</v>
      </c>
      <c r="Q166" t="s">
        <v>174</v>
      </c>
      <c r="R166" t="s">
        <v>1480</v>
      </c>
      <c r="S166">
        <v>2810</v>
      </c>
      <c r="U166" t="s">
        <v>180</v>
      </c>
      <c r="V166" t="s">
        <v>1767</v>
      </c>
      <c r="W166">
        <v>19</v>
      </c>
      <c r="X166" t="s">
        <v>2017</v>
      </c>
      <c r="Y166">
        <v>19</v>
      </c>
      <c r="Z166" t="s">
        <v>2017</v>
      </c>
      <c r="AA166">
        <v>8</v>
      </c>
      <c r="AB166" t="s">
        <v>141</v>
      </c>
      <c r="AC166">
        <v>31050</v>
      </c>
      <c r="AD166" s="3"/>
      <c r="AE166" s="3"/>
      <c r="AF166" s="3"/>
      <c r="AG166" s="3"/>
      <c r="AH166" t="s">
        <v>2198</v>
      </c>
      <c r="AI166" t="s">
        <v>1629</v>
      </c>
      <c r="AJ166" t="s">
        <v>2199</v>
      </c>
      <c r="AK166" t="s">
        <v>2627</v>
      </c>
      <c r="AL166" t="s">
        <v>3104</v>
      </c>
      <c r="AM166" t="s">
        <v>3422</v>
      </c>
      <c r="AN166" s="3"/>
      <c r="AO166" t="s">
        <v>2627</v>
      </c>
      <c r="AP166" t="s">
        <v>3104</v>
      </c>
      <c r="AQ166" s="8" t="s">
        <v>4025</v>
      </c>
      <c r="AR166" s="8" t="s">
        <v>4024</v>
      </c>
      <c r="AS166" s="3" t="s">
        <v>3419</v>
      </c>
      <c r="AT166" s="4">
        <v>43654</v>
      </c>
      <c r="AU166" s="4">
        <v>43646</v>
      </c>
      <c r="AV166" s="6" t="s">
        <v>3994</v>
      </c>
    </row>
    <row r="167" spans="1:48" x14ac:dyDescent="0.3">
      <c r="A167" s="3">
        <v>2019</v>
      </c>
      <c r="B167" s="4">
        <v>43556</v>
      </c>
      <c r="C167" s="4">
        <v>43646</v>
      </c>
      <c r="D167" t="s">
        <v>112</v>
      </c>
      <c r="H167" t="s">
        <v>319</v>
      </c>
      <c r="I167" s="3" t="s">
        <v>902</v>
      </c>
      <c r="J167" s="3" t="s">
        <v>113</v>
      </c>
      <c r="K167" t="s">
        <v>141</v>
      </c>
      <c r="L167" s="3" t="s">
        <v>902</v>
      </c>
      <c r="M167" t="s">
        <v>1062</v>
      </c>
      <c r="N167" t="s">
        <v>141</v>
      </c>
      <c r="O167" t="s">
        <v>148</v>
      </c>
      <c r="P167" t="s">
        <v>3698</v>
      </c>
      <c r="Q167" t="s">
        <v>155</v>
      </c>
      <c r="R167" t="s">
        <v>1481</v>
      </c>
      <c r="S167">
        <v>121</v>
      </c>
      <c r="U167" t="s">
        <v>180</v>
      </c>
      <c r="V167" t="s">
        <v>1866</v>
      </c>
      <c r="W167">
        <v>19</v>
      </c>
      <c r="X167" t="s">
        <v>2017</v>
      </c>
      <c r="Y167">
        <v>19</v>
      </c>
      <c r="Z167" t="s">
        <v>2017</v>
      </c>
      <c r="AA167">
        <v>8</v>
      </c>
      <c r="AB167" t="s">
        <v>141</v>
      </c>
      <c r="AC167">
        <v>31380</v>
      </c>
      <c r="AD167" s="3"/>
      <c r="AE167" s="3"/>
      <c r="AF167" s="3"/>
      <c r="AG167" s="3"/>
      <c r="AH167" t="s">
        <v>2075</v>
      </c>
      <c r="AI167" t="s">
        <v>565</v>
      </c>
      <c r="AJ167" t="s">
        <v>576</v>
      </c>
      <c r="AK167" t="s">
        <v>2661</v>
      </c>
      <c r="AL167" t="s">
        <v>3105</v>
      </c>
      <c r="AM167" t="s">
        <v>3422</v>
      </c>
      <c r="AN167" s="3"/>
      <c r="AO167" t="s">
        <v>2661</v>
      </c>
      <c r="AP167" t="s">
        <v>3105</v>
      </c>
      <c r="AQ167" s="8" t="s">
        <v>4025</v>
      </c>
      <c r="AR167" s="8" t="s">
        <v>4024</v>
      </c>
      <c r="AS167" s="3" t="s">
        <v>3419</v>
      </c>
      <c r="AT167" s="4">
        <v>43654</v>
      </c>
      <c r="AU167" s="4">
        <v>43646</v>
      </c>
      <c r="AV167" s="6" t="s">
        <v>3994</v>
      </c>
    </row>
    <row r="168" spans="1:48" x14ac:dyDescent="0.3">
      <c r="A168" s="3">
        <v>2019</v>
      </c>
      <c r="B168" s="4">
        <v>43556</v>
      </c>
      <c r="C168" s="4">
        <v>43646</v>
      </c>
      <c r="D168" t="s">
        <v>111</v>
      </c>
      <c r="E168" t="s">
        <v>651</v>
      </c>
      <c r="F168" t="s">
        <v>652</v>
      </c>
      <c r="G168" t="s">
        <v>653</v>
      </c>
      <c r="I168" s="3" t="s">
        <v>902</v>
      </c>
      <c r="J168" s="3" t="s">
        <v>113</v>
      </c>
      <c r="K168" t="s">
        <v>141</v>
      </c>
      <c r="L168" s="3" t="s">
        <v>902</v>
      </c>
      <c r="M168" t="s">
        <v>1063</v>
      </c>
      <c r="N168" t="s">
        <v>141</v>
      </c>
      <c r="O168" t="s">
        <v>148</v>
      </c>
      <c r="P168" t="s">
        <v>3699</v>
      </c>
      <c r="Q168" t="s">
        <v>155</v>
      </c>
      <c r="R168" t="s">
        <v>1482</v>
      </c>
      <c r="S168">
        <v>232</v>
      </c>
      <c r="U168" t="s">
        <v>180</v>
      </c>
      <c r="V168" t="s">
        <v>1867</v>
      </c>
      <c r="W168">
        <v>19</v>
      </c>
      <c r="X168" t="s">
        <v>2017</v>
      </c>
      <c r="Y168">
        <v>19</v>
      </c>
      <c r="Z168" t="s">
        <v>2017</v>
      </c>
      <c r="AA168">
        <v>8</v>
      </c>
      <c r="AB168" t="s">
        <v>141</v>
      </c>
      <c r="AC168">
        <v>31134</v>
      </c>
      <c r="AD168" s="3"/>
      <c r="AE168" s="3"/>
      <c r="AF168" s="3"/>
      <c r="AG168" s="3"/>
      <c r="AH168" t="s">
        <v>651</v>
      </c>
      <c r="AI168" t="s">
        <v>652</v>
      </c>
      <c r="AJ168" t="s">
        <v>653</v>
      </c>
      <c r="AK168" t="s">
        <v>2662</v>
      </c>
      <c r="AL168" t="s">
        <v>3106</v>
      </c>
      <c r="AM168" t="s">
        <v>111</v>
      </c>
      <c r="AN168" s="3"/>
      <c r="AO168" t="s">
        <v>2662</v>
      </c>
      <c r="AP168" t="s">
        <v>3106</v>
      </c>
      <c r="AQ168" s="8" t="s">
        <v>4025</v>
      </c>
      <c r="AR168" s="8" t="s">
        <v>4024</v>
      </c>
      <c r="AS168" s="3" t="s">
        <v>3419</v>
      </c>
      <c r="AT168" s="4">
        <v>43654</v>
      </c>
      <c r="AU168" s="4">
        <v>43646</v>
      </c>
      <c r="AV168" s="6" t="s">
        <v>3994</v>
      </c>
    </row>
    <row r="169" spans="1:48" x14ac:dyDescent="0.3">
      <c r="A169" s="3">
        <v>2019</v>
      </c>
      <c r="B169" s="4">
        <v>43556</v>
      </c>
      <c r="C169" s="4">
        <v>43646</v>
      </c>
      <c r="D169" t="s">
        <v>112</v>
      </c>
      <c r="H169" t="s">
        <v>320</v>
      </c>
      <c r="I169" s="3" t="s">
        <v>902</v>
      </c>
      <c r="J169" s="3" t="s">
        <v>113</v>
      </c>
      <c r="K169" t="s">
        <v>141</v>
      </c>
      <c r="L169" s="3" t="s">
        <v>902</v>
      </c>
      <c r="M169" t="s">
        <v>1064</v>
      </c>
      <c r="N169" t="s">
        <v>141</v>
      </c>
      <c r="O169" t="s">
        <v>148</v>
      </c>
      <c r="P169" t="s">
        <v>3700</v>
      </c>
      <c r="Q169" t="s">
        <v>155</v>
      </c>
      <c r="R169" t="s">
        <v>1483</v>
      </c>
      <c r="S169">
        <v>1</v>
      </c>
      <c r="T169" t="s">
        <v>1714</v>
      </c>
      <c r="U169" t="s">
        <v>180</v>
      </c>
      <c r="V169" t="s">
        <v>1772</v>
      </c>
      <c r="W169">
        <v>32</v>
      </c>
      <c r="X169" t="s">
        <v>2025</v>
      </c>
      <c r="Y169">
        <v>32</v>
      </c>
      <c r="Z169" t="s">
        <v>2025</v>
      </c>
      <c r="AA169">
        <v>8</v>
      </c>
      <c r="AB169" t="s">
        <v>141</v>
      </c>
      <c r="AC169">
        <v>33800</v>
      </c>
      <c r="AD169" s="3"/>
      <c r="AE169" s="3"/>
      <c r="AF169" s="3"/>
      <c r="AG169" s="3"/>
      <c r="AH169" t="s">
        <v>2249</v>
      </c>
      <c r="AI169" t="s">
        <v>2250</v>
      </c>
      <c r="AK169" t="s">
        <v>2663</v>
      </c>
      <c r="AL169" t="s">
        <v>3107</v>
      </c>
      <c r="AM169" t="s">
        <v>3425</v>
      </c>
      <c r="AN169" s="3"/>
      <c r="AO169" t="s">
        <v>2663</v>
      </c>
      <c r="AP169" t="s">
        <v>3107</v>
      </c>
      <c r="AQ169" s="8" t="s">
        <v>4025</v>
      </c>
      <c r="AR169" s="8" t="s">
        <v>4024</v>
      </c>
      <c r="AS169" s="3" t="s">
        <v>3419</v>
      </c>
      <c r="AT169" s="4">
        <v>43654</v>
      </c>
      <c r="AU169" s="4">
        <v>43646</v>
      </c>
      <c r="AV169" s="6" t="s">
        <v>3994</v>
      </c>
    </row>
    <row r="170" spans="1:48" x14ac:dyDescent="0.3">
      <c r="A170" s="3">
        <v>2019</v>
      </c>
      <c r="B170" s="4">
        <v>43556</v>
      </c>
      <c r="C170" s="4">
        <v>43646</v>
      </c>
      <c r="D170" t="s">
        <v>112</v>
      </c>
      <c r="H170" t="s">
        <v>321</v>
      </c>
      <c r="I170" s="3" t="s">
        <v>902</v>
      </c>
      <c r="J170" s="3" t="s">
        <v>113</v>
      </c>
      <c r="K170" t="s">
        <v>115</v>
      </c>
      <c r="L170" s="3" t="s">
        <v>902</v>
      </c>
      <c r="M170" t="s">
        <v>1065</v>
      </c>
      <c r="N170" t="s">
        <v>115</v>
      </c>
      <c r="O170" t="s">
        <v>148</v>
      </c>
      <c r="P170" t="s">
        <v>3701</v>
      </c>
      <c r="Q170" t="s">
        <v>157</v>
      </c>
      <c r="R170" t="s">
        <v>3472</v>
      </c>
      <c r="S170">
        <v>19</v>
      </c>
      <c r="T170" t="s">
        <v>1717</v>
      </c>
      <c r="U170" t="s">
        <v>180</v>
      </c>
      <c r="V170" t="s">
        <v>1868</v>
      </c>
      <c r="W170">
        <v>57</v>
      </c>
      <c r="X170" t="s">
        <v>2051</v>
      </c>
      <c r="Y170">
        <v>57</v>
      </c>
      <c r="Z170" t="s">
        <v>2051</v>
      </c>
      <c r="AA170">
        <v>15</v>
      </c>
      <c r="AB170" t="s">
        <v>115</v>
      </c>
      <c r="AC170">
        <v>53100</v>
      </c>
      <c r="AD170" s="3"/>
      <c r="AE170" s="3"/>
      <c r="AF170" s="3"/>
      <c r="AG170" s="3"/>
      <c r="AH170" t="s">
        <v>2251</v>
      </c>
      <c r="AI170" t="s">
        <v>2252</v>
      </c>
      <c r="AJ170" t="s">
        <v>2253</v>
      </c>
      <c r="AK170" t="s">
        <v>2664</v>
      </c>
      <c r="AL170" t="s">
        <v>3108</v>
      </c>
      <c r="AM170" t="s">
        <v>3422</v>
      </c>
      <c r="AN170" s="3"/>
      <c r="AO170" t="s">
        <v>2664</v>
      </c>
      <c r="AP170" t="s">
        <v>3108</v>
      </c>
      <c r="AQ170" s="8" t="s">
        <v>4025</v>
      </c>
      <c r="AR170" s="8" t="s">
        <v>4024</v>
      </c>
      <c r="AS170" s="3" t="s">
        <v>3419</v>
      </c>
      <c r="AT170" s="4">
        <v>43654</v>
      </c>
      <c r="AU170" s="4">
        <v>43646</v>
      </c>
      <c r="AV170" s="6" t="s">
        <v>3994</v>
      </c>
    </row>
    <row r="171" spans="1:48" x14ac:dyDescent="0.3">
      <c r="A171" s="3">
        <v>2019</v>
      </c>
      <c r="B171" s="4">
        <v>43556</v>
      </c>
      <c r="C171" s="4">
        <v>43646</v>
      </c>
      <c r="D171" t="s">
        <v>111</v>
      </c>
      <c r="E171" t="s">
        <v>654</v>
      </c>
      <c r="F171" t="s">
        <v>596</v>
      </c>
      <c r="G171" t="s">
        <v>528</v>
      </c>
      <c r="I171" s="3" t="s">
        <v>902</v>
      </c>
      <c r="J171" s="3" t="s">
        <v>113</v>
      </c>
      <c r="K171" t="s">
        <v>141</v>
      </c>
      <c r="L171" s="3" t="s">
        <v>902</v>
      </c>
      <c r="M171" t="s">
        <v>1066</v>
      </c>
      <c r="N171" t="s">
        <v>141</v>
      </c>
      <c r="O171" t="s">
        <v>148</v>
      </c>
      <c r="P171" t="s">
        <v>3702</v>
      </c>
      <c r="Q171" t="s">
        <v>155</v>
      </c>
      <c r="R171" t="s">
        <v>1484</v>
      </c>
      <c r="S171">
        <v>19916</v>
      </c>
      <c r="U171" t="s">
        <v>180</v>
      </c>
      <c r="V171" t="s">
        <v>1869</v>
      </c>
      <c r="W171">
        <v>19</v>
      </c>
      <c r="X171" t="s">
        <v>2017</v>
      </c>
      <c r="Y171">
        <v>19</v>
      </c>
      <c r="Z171" t="s">
        <v>2017</v>
      </c>
      <c r="AA171">
        <v>8</v>
      </c>
      <c r="AB171" t="s">
        <v>141</v>
      </c>
      <c r="AC171">
        <v>31146</v>
      </c>
      <c r="AD171" s="3"/>
      <c r="AE171" s="3"/>
      <c r="AF171" s="3"/>
      <c r="AG171" s="3"/>
      <c r="AH171" t="s">
        <v>654</v>
      </c>
      <c r="AI171" t="s">
        <v>596</v>
      </c>
      <c r="AJ171" t="s">
        <v>528</v>
      </c>
      <c r="AK171" t="s">
        <v>4004</v>
      </c>
      <c r="AL171" t="s">
        <v>3109</v>
      </c>
      <c r="AM171" t="s">
        <v>111</v>
      </c>
      <c r="AN171" s="3"/>
      <c r="AO171" t="s">
        <v>4004</v>
      </c>
      <c r="AP171" t="s">
        <v>3109</v>
      </c>
      <c r="AQ171" s="8" t="s">
        <v>4025</v>
      </c>
      <c r="AR171" s="8" t="s">
        <v>4024</v>
      </c>
      <c r="AS171" s="3" t="s">
        <v>3419</v>
      </c>
      <c r="AT171" s="4">
        <v>43654</v>
      </c>
      <c r="AU171" s="4">
        <v>43646</v>
      </c>
      <c r="AV171" s="6" t="s">
        <v>3994</v>
      </c>
    </row>
    <row r="172" spans="1:48" x14ac:dyDescent="0.3">
      <c r="A172" s="3">
        <v>2019</v>
      </c>
      <c r="B172" s="4">
        <v>43556</v>
      </c>
      <c r="C172" s="4">
        <v>43646</v>
      </c>
      <c r="D172" t="s">
        <v>111</v>
      </c>
      <c r="E172" t="s">
        <v>654</v>
      </c>
      <c r="F172" t="s">
        <v>655</v>
      </c>
      <c r="G172" t="s">
        <v>513</v>
      </c>
      <c r="I172" s="3" t="s">
        <v>902</v>
      </c>
      <c r="J172" s="3" t="s">
        <v>113</v>
      </c>
      <c r="K172" t="s">
        <v>141</v>
      </c>
      <c r="L172" s="3" t="s">
        <v>902</v>
      </c>
      <c r="M172" t="s">
        <v>1067</v>
      </c>
      <c r="N172" t="s">
        <v>141</v>
      </c>
      <c r="O172" t="s">
        <v>148</v>
      </c>
      <c r="P172" t="s">
        <v>3703</v>
      </c>
      <c r="Q172" t="s">
        <v>174</v>
      </c>
      <c r="R172" t="s">
        <v>3473</v>
      </c>
      <c r="S172">
        <v>426</v>
      </c>
      <c r="U172" t="s">
        <v>180</v>
      </c>
      <c r="V172" t="s">
        <v>1772</v>
      </c>
      <c r="W172">
        <v>17</v>
      </c>
      <c r="X172" t="s">
        <v>1818</v>
      </c>
      <c r="Y172">
        <v>17</v>
      </c>
      <c r="Z172" t="s">
        <v>1818</v>
      </c>
      <c r="AA172">
        <v>8</v>
      </c>
      <c r="AB172" t="s">
        <v>141</v>
      </c>
      <c r="AC172">
        <v>31500</v>
      </c>
      <c r="AD172" s="3"/>
      <c r="AE172" s="3"/>
      <c r="AF172" s="3"/>
      <c r="AG172" s="3"/>
      <c r="AH172" t="s">
        <v>654</v>
      </c>
      <c r="AI172" t="s">
        <v>655</v>
      </c>
      <c r="AJ172" t="s">
        <v>513</v>
      </c>
      <c r="AK172" t="s">
        <v>2665</v>
      </c>
      <c r="AL172" t="s">
        <v>3110</v>
      </c>
      <c r="AM172" t="s">
        <v>111</v>
      </c>
      <c r="AN172" s="3"/>
      <c r="AO172" t="s">
        <v>2665</v>
      </c>
      <c r="AP172" t="s">
        <v>3110</v>
      </c>
      <c r="AQ172" s="8" t="s">
        <v>4025</v>
      </c>
      <c r="AR172" s="8" t="s">
        <v>4024</v>
      </c>
      <c r="AS172" s="3" t="s">
        <v>3419</v>
      </c>
      <c r="AT172" s="4">
        <v>43654</v>
      </c>
      <c r="AU172" s="4">
        <v>43646</v>
      </c>
      <c r="AV172" s="6" t="s">
        <v>3994</v>
      </c>
    </row>
    <row r="173" spans="1:48" x14ac:dyDescent="0.3">
      <c r="A173" s="3">
        <v>2019</v>
      </c>
      <c r="B173" s="4">
        <v>43556</v>
      </c>
      <c r="C173" s="4">
        <v>43646</v>
      </c>
      <c r="D173" t="s">
        <v>112</v>
      </c>
      <c r="H173" t="s">
        <v>322</v>
      </c>
      <c r="I173" s="3" t="s">
        <v>902</v>
      </c>
      <c r="J173" s="3" t="s">
        <v>113</v>
      </c>
      <c r="K173" t="s">
        <v>141</v>
      </c>
      <c r="L173" s="3" t="s">
        <v>902</v>
      </c>
      <c r="M173" t="s">
        <v>1068</v>
      </c>
      <c r="N173" t="s">
        <v>141</v>
      </c>
      <c r="O173" t="s">
        <v>148</v>
      </c>
      <c r="P173" t="s">
        <v>3704</v>
      </c>
      <c r="Q173" t="s">
        <v>155</v>
      </c>
      <c r="R173" t="s">
        <v>1485</v>
      </c>
      <c r="S173">
        <v>2205</v>
      </c>
      <c r="U173" t="s">
        <v>180</v>
      </c>
      <c r="V173" t="s">
        <v>1415</v>
      </c>
      <c r="W173">
        <v>19</v>
      </c>
      <c r="X173" t="s">
        <v>2017</v>
      </c>
      <c r="Y173">
        <v>19</v>
      </c>
      <c r="Z173" t="s">
        <v>2017</v>
      </c>
      <c r="AA173">
        <v>8</v>
      </c>
      <c r="AB173" t="s">
        <v>141</v>
      </c>
      <c r="AC173">
        <v>31205</v>
      </c>
      <c r="AD173" s="3"/>
      <c r="AE173" s="3"/>
      <c r="AF173" s="3"/>
      <c r="AG173" s="3"/>
      <c r="AH173" t="s">
        <v>2176</v>
      </c>
      <c r="AI173" t="s">
        <v>513</v>
      </c>
      <c r="AJ173" t="s">
        <v>528</v>
      </c>
      <c r="AK173" t="s">
        <v>2666</v>
      </c>
      <c r="AL173" t="s">
        <v>3111</v>
      </c>
      <c r="AM173" t="s">
        <v>3422</v>
      </c>
      <c r="AN173" s="3"/>
      <c r="AO173" t="s">
        <v>2666</v>
      </c>
      <c r="AP173" t="s">
        <v>3111</v>
      </c>
      <c r="AQ173" s="8" t="s">
        <v>4025</v>
      </c>
      <c r="AR173" s="8" t="s">
        <v>4024</v>
      </c>
      <c r="AS173" s="3" t="s">
        <v>3419</v>
      </c>
      <c r="AT173" s="4">
        <v>43654</v>
      </c>
      <c r="AU173" s="4">
        <v>43646</v>
      </c>
      <c r="AV173" s="6" t="s">
        <v>3994</v>
      </c>
    </row>
    <row r="174" spans="1:48" x14ac:dyDescent="0.3">
      <c r="A174" s="3">
        <v>2019</v>
      </c>
      <c r="B174" s="4">
        <v>43556</v>
      </c>
      <c r="C174" s="4">
        <v>43646</v>
      </c>
      <c r="D174" t="s">
        <v>111</v>
      </c>
      <c r="E174" t="s">
        <v>656</v>
      </c>
      <c r="F174" t="s">
        <v>657</v>
      </c>
      <c r="G174" t="s">
        <v>519</v>
      </c>
      <c r="I174" s="3" t="s">
        <v>902</v>
      </c>
      <c r="J174" s="3" t="s">
        <v>113</v>
      </c>
      <c r="K174" t="s">
        <v>141</v>
      </c>
      <c r="L174" s="3" t="s">
        <v>902</v>
      </c>
      <c r="M174" t="s">
        <v>1069</v>
      </c>
      <c r="N174" t="s">
        <v>141</v>
      </c>
      <c r="O174" t="s">
        <v>148</v>
      </c>
      <c r="P174" t="s">
        <v>3705</v>
      </c>
      <c r="Q174" t="s">
        <v>155</v>
      </c>
      <c r="R174" t="s">
        <v>1486</v>
      </c>
      <c r="S174">
        <v>5630</v>
      </c>
      <c r="U174" t="s">
        <v>189</v>
      </c>
      <c r="V174" t="s">
        <v>3531</v>
      </c>
      <c r="W174">
        <v>37</v>
      </c>
      <c r="X174" t="s">
        <v>567</v>
      </c>
      <c r="Y174">
        <v>37</v>
      </c>
      <c r="Z174" t="s">
        <v>567</v>
      </c>
      <c r="AA174">
        <v>8</v>
      </c>
      <c r="AB174" t="s">
        <v>141</v>
      </c>
      <c r="AC174">
        <v>32660</v>
      </c>
      <c r="AD174" s="3"/>
      <c r="AE174" s="3"/>
      <c r="AF174" s="3"/>
      <c r="AG174" s="3"/>
      <c r="AH174" t="s">
        <v>656</v>
      </c>
      <c r="AI174" t="s">
        <v>657</v>
      </c>
      <c r="AJ174" t="s">
        <v>519</v>
      </c>
      <c r="AK174" t="s">
        <v>4005</v>
      </c>
      <c r="AL174" t="s">
        <v>3112</v>
      </c>
      <c r="AM174" t="s">
        <v>111</v>
      </c>
      <c r="AN174" s="3"/>
      <c r="AO174" t="s">
        <v>4005</v>
      </c>
      <c r="AP174" t="s">
        <v>3112</v>
      </c>
      <c r="AQ174" s="8" t="s">
        <v>4025</v>
      </c>
      <c r="AR174" s="8" t="s">
        <v>4024</v>
      </c>
      <c r="AS174" s="3" t="s">
        <v>3419</v>
      </c>
      <c r="AT174" s="4">
        <v>43654</v>
      </c>
      <c r="AU174" s="4">
        <v>43646</v>
      </c>
      <c r="AV174" s="6" t="s">
        <v>3994</v>
      </c>
    </row>
    <row r="175" spans="1:48" x14ac:dyDescent="0.3">
      <c r="A175" s="3">
        <v>2019</v>
      </c>
      <c r="B175" s="4">
        <v>43556</v>
      </c>
      <c r="C175" s="4">
        <v>43646</v>
      </c>
      <c r="D175" t="s">
        <v>111</v>
      </c>
      <c r="E175" t="s">
        <v>658</v>
      </c>
      <c r="F175" t="s">
        <v>659</v>
      </c>
      <c r="G175" t="s">
        <v>513</v>
      </c>
      <c r="I175" s="3" t="s">
        <v>902</v>
      </c>
      <c r="J175" s="3" t="s">
        <v>113</v>
      </c>
      <c r="K175" t="s">
        <v>141</v>
      </c>
      <c r="L175" s="3" t="s">
        <v>902</v>
      </c>
      <c r="M175" t="s">
        <v>1070</v>
      </c>
      <c r="N175" t="s">
        <v>141</v>
      </c>
      <c r="O175" t="s">
        <v>148</v>
      </c>
      <c r="P175" t="s">
        <v>3706</v>
      </c>
      <c r="Q175" t="s">
        <v>155</v>
      </c>
      <c r="R175" t="s">
        <v>1487</v>
      </c>
      <c r="S175">
        <v>940</v>
      </c>
      <c r="U175" t="s">
        <v>180</v>
      </c>
      <c r="V175" t="s">
        <v>1870</v>
      </c>
      <c r="W175">
        <v>19</v>
      </c>
      <c r="X175" t="s">
        <v>2017</v>
      </c>
      <c r="Y175">
        <v>19</v>
      </c>
      <c r="Z175" t="s">
        <v>2017</v>
      </c>
      <c r="AA175">
        <v>8</v>
      </c>
      <c r="AB175" t="s">
        <v>141</v>
      </c>
      <c r="AC175">
        <v>31180</v>
      </c>
      <c r="AD175" s="3"/>
      <c r="AE175" s="3"/>
      <c r="AF175" s="3"/>
      <c r="AG175" s="3"/>
      <c r="AH175" t="s">
        <v>658</v>
      </c>
      <c r="AI175" t="s">
        <v>659</v>
      </c>
      <c r="AJ175" t="s">
        <v>513</v>
      </c>
      <c r="AK175" t="s">
        <v>2667</v>
      </c>
      <c r="AL175" t="s">
        <v>3113</v>
      </c>
      <c r="AM175" t="s">
        <v>111</v>
      </c>
      <c r="AN175" s="3"/>
      <c r="AO175" t="s">
        <v>2667</v>
      </c>
      <c r="AP175" t="s">
        <v>3113</v>
      </c>
      <c r="AQ175" s="8" t="s">
        <v>4025</v>
      </c>
      <c r="AR175" s="8" t="s">
        <v>4024</v>
      </c>
      <c r="AS175" s="3" t="s">
        <v>3419</v>
      </c>
      <c r="AT175" s="4">
        <v>43654</v>
      </c>
      <c r="AU175" s="4">
        <v>43646</v>
      </c>
      <c r="AV175" s="6" t="s">
        <v>3994</v>
      </c>
    </row>
    <row r="176" spans="1:48" x14ac:dyDescent="0.3">
      <c r="A176" s="3">
        <v>2019</v>
      </c>
      <c r="B176" s="4">
        <v>43556</v>
      </c>
      <c r="C176" s="4">
        <v>43646</v>
      </c>
      <c r="D176" t="s">
        <v>112</v>
      </c>
      <c r="H176" t="s">
        <v>323</v>
      </c>
      <c r="I176" s="3" t="s">
        <v>902</v>
      </c>
      <c r="J176" s="3" t="s">
        <v>113</v>
      </c>
      <c r="K176" t="s">
        <v>141</v>
      </c>
      <c r="L176" s="3" t="s">
        <v>902</v>
      </c>
      <c r="M176" t="s">
        <v>1071</v>
      </c>
      <c r="N176" t="s">
        <v>141</v>
      </c>
      <c r="O176" t="s">
        <v>148</v>
      </c>
      <c r="P176" t="s">
        <v>3707</v>
      </c>
      <c r="Q176" t="s">
        <v>174</v>
      </c>
      <c r="R176" t="s">
        <v>3474</v>
      </c>
      <c r="S176">
        <v>909</v>
      </c>
      <c r="T176">
        <v>17</v>
      </c>
      <c r="U176" t="s">
        <v>180</v>
      </c>
      <c r="V176" t="s">
        <v>1871</v>
      </c>
      <c r="W176">
        <v>19</v>
      </c>
      <c r="X176" t="s">
        <v>2017</v>
      </c>
      <c r="Y176">
        <v>19</v>
      </c>
      <c r="Z176" t="s">
        <v>2017</v>
      </c>
      <c r="AA176">
        <v>8</v>
      </c>
      <c r="AB176" t="s">
        <v>141</v>
      </c>
      <c r="AC176">
        <v>31203</v>
      </c>
      <c r="AD176" s="3"/>
      <c r="AE176" s="3"/>
      <c r="AF176" s="3"/>
      <c r="AG176" s="3"/>
      <c r="AH176" t="s">
        <v>2089</v>
      </c>
      <c r="AI176" t="s">
        <v>622</v>
      </c>
      <c r="AJ176" t="s">
        <v>519</v>
      </c>
      <c r="AK176" t="s">
        <v>2668</v>
      </c>
      <c r="AL176" t="s">
        <v>3114</v>
      </c>
      <c r="AM176" t="s">
        <v>3422</v>
      </c>
      <c r="AN176" s="3"/>
      <c r="AO176" t="s">
        <v>2668</v>
      </c>
      <c r="AP176" t="s">
        <v>3114</v>
      </c>
      <c r="AQ176" s="8" t="s">
        <v>4025</v>
      </c>
      <c r="AR176" s="8" t="s">
        <v>4024</v>
      </c>
      <c r="AS176" s="3" t="s">
        <v>3419</v>
      </c>
      <c r="AT176" s="4">
        <v>43654</v>
      </c>
      <c r="AU176" s="4">
        <v>43646</v>
      </c>
      <c r="AV176" s="6" t="s">
        <v>3994</v>
      </c>
    </row>
    <row r="177" spans="1:48" x14ac:dyDescent="0.3">
      <c r="A177" s="3">
        <v>2019</v>
      </c>
      <c r="B177" s="4">
        <v>43556</v>
      </c>
      <c r="C177" s="4">
        <v>43646</v>
      </c>
      <c r="D177" t="s">
        <v>112</v>
      </c>
      <c r="H177" t="s">
        <v>324</v>
      </c>
      <c r="I177" s="3" t="s">
        <v>902</v>
      </c>
      <c r="J177" s="3" t="s">
        <v>113</v>
      </c>
      <c r="K177" t="s">
        <v>131</v>
      </c>
      <c r="L177" s="3" t="s">
        <v>902</v>
      </c>
      <c r="M177" t="s">
        <v>1072</v>
      </c>
      <c r="N177" t="s">
        <v>131</v>
      </c>
      <c r="O177" t="s">
        <v>148</v>
      </c>
      <c r="P177" t="s">
        <v>3708</v>
      </c>
      <c r="Q177" t="s">
        <v>155</v>
      </c>
      <c r="R177" t="s">
        <v>1488</v>
      </c>
      <c r="S177">
        <v>63</v>
      </c>
      <c r="T177" t="s">
        <v>1718</v>
      </c>
      <c r="U177" t="s">
        <v>180</v>
      </c>
      <c r="V177" t="s">
        <v>1872</v>
      </c>
      <c r="W177">
        <v>2</v>
      </c>
      <c r="X177" t="s">
        <v>2052</v>
      </c>
      <c r="Y177">
        <v>2</v>
      </c>
      <c r="Z177" t="s">
        <v>2052</v>
      </c>
      <c r="AA177">
        <v>27</v>
      </c>
      <c r="AB177" t="s">
        <v>131</v>
      </c>
      <c r="AC177">
        <v>86528</v>
      </c>
      <c r="AD177" s="3"/>
      <c r="AE177" s="3"/>
      <c r="AF177" s="3"/>
      <c r="AG177" s="3"/>
      <c r="AH177" t="s">
        <v>2254</v>
      </c>
      <c r="AI177" t="s">
        <v>513</v>
      </c>
      <c r="AJ177" t="s">
        <v>2255</v>
      </c>
      <c r="AK177" t="s">
        <v>2669</v>
      </c>
      <c r="AL177" t="s">
        <v>3115</v>
      </c>
      <c r="AM177" t="s">
        <v>3422</v>
      </c>
      <c r="AN177" s="3"/>
      <c r="AO177" t="s">
        <v>2669</v>
      </c>
      <c r="AP177" t="s">
        <v>3115</v>
      </c>
      <c r="AQ177" s="8" t="s">
        <v>4025</v>
      </c>
      <c r="AR177" s="8" t="s">
        <v>4024</v>
      </c>
      <c r="AS177" s="3" t="s">
        <v>3419</v>
      </c>
      <c r="AT177" s="4">
        <v>43654</v>
      </c>
      <c r="AU177" s="4">
        <v>43646</v>
      </c>
      <c r="AV177" s="6" t="s">
        <v>3994</v>
      </c>
    </row>
    <row r="178" spans="1:48" x14ac:dyDescent="0.3">
      <c r="A178" s="3">
        <v>2019</v>
      </c>
      <c r="B178" s="4">
        <v>43556</v>
      </c>
      <c r="C178" s="4">
        <v>43646</v>
      </c>
      <c r="D178" t="s">
        <v>112</v>
      </c>
      <c r="H178" t="s">
        <v>325</v>
      </c>
      <c r="I178" s="3" t="s">
        <v>902</v>
      </c>
      <c r="J178" s="3" t="s">
        <v>113</v>
      </c>
      <c r="K178" t="s">
        <v>145</v>
      </c>
      <c r="L178" s="3" t="s">
        <v>902</v>
      </c>
      <c r="M178" t="s">
        <v>1073</v>
      </c>
      <c r="N178" t="s">
        <v>145</v>
      </c>
      <c r="O178" t="s">
        <v>148</v>
      </c>
      <c r="P178" t="s">
        <v>3709</v>
      </c>
      <c r="Q178" t="s">
        <v>155</v>
      </c>
      <c r="R178" t="s">
        <v>1489</v>
      </c>
      <c r="S178">
        <v>254</v>
      </c>
      <c r="T178">
        <v>302</v>
      </c>
      <c r="U178" t="s">
        <v>180</v>
      </c>
      <c r="V178" t="s">
        <v>1873</v>
      </c>
      <c r="W178">
        <v>14</v>
      </c>
      <c r="X178" t="s">
        <v>2020</v>
      </c>
      <c r="Y178">
        <v>14</v>
      </c>
      <c r="Z178" t="s">
        <v>2020</v>
      </c>
      <c r="AA178">
        <v>9</v>
      </c>
      <c r="AB178" t="s">
        <v>145</v>
      </c>
      <c r="AC178">
        <v>3810</v>
      </c>
      <c r="AD178" s="3"/>
      <c r="AE178" s="3"/>
      <c r="AF178" s="3"/>
      <c r="AG178" s="3"/>
      <c r="AH178" t="s">
        <v>2256</v>
      </c>
      <c r="AI178" t="s">
        <v>2257</v>
      </c>
      <c r="AJ178" t="s">
        <v>2258</v>
      </c>
      <c r="AK178" t="s">
        <v>4006</v>
      </c>
      <c r="AL178" t="s">
        <v>3116</v>
      </c>
      <c r="AM178" t="s">
        <v>3422</v>
      </c>
      <c r="AN178" s="3"/>
      <c r="AO178" t="s">
        <v>4006</v>
      </c>
      <c r="AP178" t="s">
        <v>3116</v>
      </c>
      <c r="AQ178" s="8" t="s">
        <v>4025</v>
      </c>
      <c r="AR178" s="8" t="s">
        <v>4024</v>
      </c>
      <c r="AS178" s="3" t="s">
        <v>3419</v>
      </c>
      <c r="AT178" s="4">
        <v>43654</v>
      </c>
      <c r="AU178" s="4">
        <v>43646</v>
      </c>
      <c r="AV178" s="6" t="s">
        <v>3994</v>
      </c>
    </row>
    <row r="179" spans="1:48" x14ac:dyDescent="0.3">
      <c r="A179" s="3">
        <v>2019</v>
      </c>
      <c r="B179" s="4">
        <v>43556</v>
      </c>
      <c r="C179" s="4">
        <v>43646</v>
      </c>
      <c r="D179" t="s">
        <v>112</v>
      </c>
      <c r="H179" t="s">
        <v>326</v>
      </c>
      <c r="I179" s="3" t="s">
        <v>902</v>
      </c>
      <c r="J179" s="3" t="s">
        <v>113</v>
      </c>
      <c r="K179" t="s">
        <v>141</v>
      </c>
      <c r="L179" s="3" t="s">
        <v>902</v>
      </c>
      <c r="M179" t="s">
        <v>1074</v>
      </c>
      <c r="N179" t="s">
        <v>141</v>
      </c>
      <c r="O179" t="s">
        <v>148</v>
      </c>
      <c r="P179" t="s">
        <v>3710</v>
      </c>
      <c r="Q179" t="s">
        <v>155</v>
      </c>
      <c r="R179" t="s">
        <v>1490</v>
      </c>
      <c r="S179" t="s">
        <v>1679</v>
      </c>
      <c r="U179" t="s">
        <v>180</v>
      </c>
      <c r="V179" t="s">
        <v>1833</v>
      </c>
      <c r="W179">
        <v>19</v>
      </c>
      <c r="X179" t="s">
        <v>2017</v>
      </c>
      <c r="Y179">
        <v>19</v>
      </c>
      <c r="Z179" t="s">
        <v>2017</v>
      </c>
      <c r="AA179">
        <v>8</v>
      </c>
      <c r="AB179" t="s">
        <v>141</v>
      </c>
      <c r="AC179">
        <v>31110</v>
      </c>
      <c r="AD179" s="3"/>
      <c r="AE179" s="3"/>
      <c r="AF179" s="3"/>
      <c r="AG179" s="3"/>
      <c r="AH179" t="s">
        <v>871</v>
      </c>
      <c r="AI179" t="s">
        <v>724</v>
      </c>
      <c r="AJ179" t="s">
        <v>706</v>
      </c>
      <c r="AK179" t="s">
        <v>2670</v>
      </c>
      <c r="AL179" t="s">
        <v>3117</v>
      </c>
      <c r="AM179" t="s">
        <v>3422</v>
      </c>
      <c r="AN179" s="3"/>
      <c r="AO179" t="s">
        <v>2670</v>
      </c>
      <c r="AP179" t="s">
        <v>3117</v>
      </c>
      <c r="AQ179" s="8" t="s">
        <v>4025</v>
      </c>
      <c r="AR179" s="8" t="s">
        <v>4024</v>
      </c>
      <c r="AS179" s="3" t="s">
        <v>3419</v>
      </c>
      <c r="AT179" s="4">
        <v>43654</v>
      </c>
      <c r="AU179" s="4">
        <v>43646</v>
      </c>
      <c r="AV179" s="6" t="s">
        <v>3994</v>
      </c>
    </row>
    <row r="180" spans="1:48" x14ac:dyDescent="0.3">
      <c r="A180" s="3">
        <v>2019</v>
      </c>
      <c r="B180" s="4">
        <v>43556</v>
      </c>
      <c r="C180" s="4">
        <v>43646</v>
      </c>
      <c r="D180" t="s">
        <v>111</v>
      </c>
      <c r="E180" t="s">
        <v>660</v>
      </c>
      <c r="F180" t="s">
        <v>582</v>
      </c>
      <c r="G180" t="s">
        <v>513</v>
      </c>
      <c r="I180" s="3" t="s">
        <v>902</v>
      </c>
      <c r="J180" s="3" t="s">
        <v>113</v>
      </c>
      <c r="K180" t="s">
        <v>141</v>
      </c>
      <c r="L180" s="3" t="s">
        <v>902</v>
      </c>
      <c r="M180" t="s">
        <v>1075</v>
      </c>
      <c r="N180" t="s">
        <v>141</v>
      </c>
      <c r="O180" t="s">
        <v>148</v>
      </c>
      <c r="P180" t="s">
        <v>3711</v>
      </c>
      <c r="Q180" t="s">
        <v>155</v>
      </c>
      <c r="R180" t="s">
        <v>1491</v>
      </c>
      <c r="S180">
        <v>5905</v>
      </c>
      <c r="T180">
        <v>81</v>
      </c>
      <c r="U180" t="s">
        <v>180</v>
      </c>
      <c r="V180" t="s">
        <v>1833</v>
      </c>
      <c r="W180">
        <v>19</v>
      </c>
      <c r="X180" t="s">
        <v>2017</v>
      </c>
      <c r="Y180">
        <v>19</v>
      </c>
      <c r="Z180" t="s">
        <v>2017</v>
      </c>
      <c r="AA180">
        <v>8</v>
      </c>
      <c r="AB180" t="s">
        <v>141</v>
      </c>
      <c r="AC180">
        <v>31156</v>
      </c>
      <c r="AD180" s="3"/>
      <c r="AE180" s="3"/>
      <c r="AF180" s="3"/>
      <c r="AG180" s="3"/>
      <c r="AH180" t="s">
        <v>660</v>
      </c>
      <c r="AI180" t="s">
        <v>582</v>
      </c>
      <c r="AJ180" t="s">
        <v>513</v>
      </c>
      <c r="AK180" t="s">
        <v>2671</v>
      </c>
      <c r="AL180" t="s">
        <v>3118</v>
      </c>
      <c r="AM180" t="s">
        <v>111</v>
      </c>
      <c r="AN180" s="3"/>
      <c r="AO180" t="s">
        <v>2671</v>
      </c>
      <c r="AP180" t="s">
        <v>3118</v>
      </c>
      <c r="AQ180" s="8" t="s">
        <v>4025</v>
      </c>
      <c r="AR180" s="8" t="s">
        <v>4024</v>
      </c>
      <c r="AS180" s="3" t="s">
        <v>3419</v>
      </c>
      <c r="AT180" s="4">
        <v>43654</v>
      </c>
      <c r="AU180" s="4">
        <v>43646</v>
      </c>
      <c r="AV180" s="6" t="s">
        <v>3994</v>
      </c>
    </row>
    <row r="181" spans="1:48" x14ac:dyDescent="0.3">
      <c r="A181" s="3">
        <v>2019</v>
      </c>
      <c r="B181" s="4">
        <v>43556</v>
      </c>
      <c r="C181" s="4">
        <v>43646</v>
      </c>
      <c r="D181" t="s">
        <v>111</v>
      </c>
      <c r="E181" t="s">
        <v>661</v>
      </c>
      <c r="F181" t="s">
        <v>588</v>
      </c>
      <c r="G181" t="s">
        <v>662</v>
      </c>
      <c r="I181" s="3" t="s">
        <v>902</v>
      </c>
      <c r="J181" s="3" t="s">
        <v>113</v>
      </c>
      <c r="K181" t="s">
        <v>141</v>
      </c>
      <c r="L181" s="3" t="s">
        <v>902</v>
      </c>
      <c r="M181" t="s">
        <v>1076</v>
      </c>
      <c r="N181" t="s">
        <v>141</v>
      </c>
      <c r="O181" t="s">
        <v>148</v>
      </c>
      <c r="P181" t="s">
        <v>3712</v>
      </c>
      <c r="Q181" t="s">
        <v>155</v>
      </c>
      <c r="R181" t="s">
        <v>1492</v>
      </c>
      <c r="S181">
        <v>4964</v>
      </c>
      <c r="U181" t="s">
        <v>180</v>
      </c>
      <c r="V181" t="s">
        <v>1874</v>
      </c>
      <c r="W181">
        <v>19</v>
      </c>
      <c r="X181" t="s">
        <v>2017</v>
      </c>
      <c r="Y181">
        <v>19</v>
      </c>
      <c r="Z181" t="s">
        <v>2017</v>
      </c>
      <c r="AA181">
        <v>8</v>
      </c>
      <c r="AB181" t="s">
        <v>141</v>
      </c>
      <c r="AC181">
        <v>31166</v>
      </c>
      <c r="AD181" s="3"/>
      <c r="AE181" s="3"/>
      <c r="AF181" s="3"/>
      <c r="AG181" s="3"/>
      <c r="AH181" t="s">
        <v>661</v>
      </c>
      <c r="AI181" t="s">
        <v>588</v>
      </c>
      <c r="AJ181" t="s">
        <v>662</v>
      </c>
      <c r="AK181" t="s">
        <v>2672</v>
      </c>
      <c r="AL181" t="s">
        <v>3119</v>
      </c>
      <c r="AM181" t="s">
        <v>111</v>
      </c>
      <c r="AN181" s="3"/>
      <c r="AO181" t="s">
        <v>2672</v>
      </c>
      <c r="AP181" t="s">
        <v>3119</v>
      </c>
      <c r="AQ181" s="8" t="s">
        <v>4025</v>
      </c>
      <c r="AR181" s="8" t="s">
        <v>4024</v>
      </c>
      <c r="AS181" s="3" t="s">
        <v>3419</v>
      </c>
      <c r="AT181" s="4">
        <v>43654</v>
      </c>
      <c r="AU181" s="4">
        <v>43646</v>
      </c>
      <c r="AV181" s="6" t="s">
        <v>3994</v>
      </c>
    </row>
    <row r="182" spans="1:48" x14ac:dyDescent="0.3">
      <c r="A182" s="3">
        <v>2019</v>
      </c>
      <c r="B182" s="4">
        <v>43556</v>
      </c>
      <c r="C182" s="4">
        <v>43646</v>
      </c>
      <c r="D182" t="s">
        <v>111</v>
      </c>
      <c r="E182" t="s">
        <v>663</v>
      </c>
      <c r="F182" t="s">
        <v>664</v>
      </c>
      <c r="G182" t="s">
        <v>665</v>
      </c>
      <c r="I182" s="3" t="s">
        <v>902</v>
      </c>
      <c r="J182" s="3" t="s">
        <v>113</v>
      </c>
      <c r="K182" t="s">
        <v>141</v>
      </c>
      <c r="L182" s="3" t="s">
        <v>902</v>
      </c>
      <c r="M182" t="s">
        <v>1077</v>
      </c>
      <c r="N182" t="s">
        <v>141</v>
      </c>
      <c r="O182" t="s">
        <v>148</v>
      </c>
      <c r="P182" t="s">
        <v>3713</v>
      </c>
      <c r="Q182" t="s">
        <v>166</v>
      </c>
      <c r="R182" t="s">
        <v>3475</v>
      </c>
      <c r="S182">
        <v>2081</v>
      </c>
      <c r="U182" t="s">
        <v>195</v>
      </c>
      <c r="V182" t="s">
        <v>3532</v>
      </c>
      <c r="W182">
        <v>37</v>
      </c>
      <c r="X182" t="s">
        <v>567</v>
      </c>
      <c r="Y182">
        <v>37</v>
      </c>
      <c r="Z182" t="s">
        <v>567</v>
      </c>
      <c r="AA182">
        <v>8</v>
      </c>
      <c r="AB182" t="s">
        <v>141</v>
      </c>
      <c r="AC182">
        <v>32470</v>
      </c>
      <c r="AD182" s="3"/>
      <c r="AE182" s="3"/>
      <c r="AF182" s="3"/>
      <c r="AG182" s="3"/>
      <c r="AH182" t="s">
        <v>663</v>
      </c>
      <c r="AI182" t="s">
        <v>664</v>
      </c>
      <c r="AJ182" t="s">
        <v>665</v>
      </c>
      <c r="AK182" t="s">
        <v>2673</v>
      </c>
      <c r="AL182" t="s">
        <v>3120</v>
      </c>
      <c r="AM182" t="s">
        <v>111</v>
      </c>
      <c r="AN182" s="3"/>
      <c r="AO182" t="s">
        <v>2673</v>
      </c>
      <c r="AP182" t="s">
        <v>3120</v>
      </c>
      <c r="AQ182" s="8" t="s">
        <v>4025</v>
      </c>
      <c r="AR182" s="8" t="s">
        <v>4024</v>
      </c>
      <c r="AS182" s="3" t="s">
        <v>3419</v>
      </c>
      <c r="AT182" s="4">
        <v>43654</v>
      </c>
      <c r="AU182" s="4">
        <v>43646</v>
      </c>
      <c r="AV182" s="6" t="s">
        <v>3994</v>
      </c>
    </row>
    <row r="183" spans="1:48" x14ac:dyDescent="0.3">
      <c r="A183" s="3">
        <v>2019</v>
      </c>
      <c r="B183" s="4">
        <v>43556</v>
      </c>
      <c r="C183" s="4">
        <v>43646</v>
      </c>
      <c r="D183" t="s">
        <v>112</v>
      </c>
      <c r="H183" t="s">
        <v>327</v>
      </c>
      <c r="I183" s="3" t="s">
        <v>902</v>
      </c>
      <c r="J183" s="3" t="s">
        <v>113</v>
      </c>
      <c r="K183" t="s">
        <v>141</v>
      </c>
      <c r="L183" s="3" t="s">
        <v>902</v>
      </c>
      <c r="M183" t="s">
        <v>1078</v>
      </c>
      <c r="N183" t="s">
        <v>141</v>
      </c>
      <c r="O183" t="s">
        <v>148</v>
      </c>
      <c r="P183" t="s">
        <v>3714</v>
      </c>
      <c r="Q183" t="s">
        <v>155</v>
      </c>
      <c r="R183" t="s">
        <v>1493</v>
      </c>
      <c r="S183">
        <v>17120</v>
      </c>
      <c r="T183" t="s">
        <v>1705</v>
      </c>
      <c r="U183" t="s">
        <v>180</v>
      </c>
      <c r="V183" t="s">
        <v>1875</v>
      </c>
      <c r="W183">
        <v>19</v>
      </c>
      <c r="X183" t="s">
        <v>2017</v>
      </c>
      <c r="Y183">
        <v>19</v>
      </c>
      <c r="Z183" t="s">
        <v>2017</v>
      </c>
      <c r="AA183">
        <v>8</v>
      </c>
      <c r="AB183" t="s">
        <v>141</v>
      </c>
      <c r="AC183">
        <v>31137</v>
      </c>
      <c r="AD183" s="3"/>
      <c r="AE183" s="3"/>
      <c r="AF183" s="3"/>
      <c r="AG183" s="3"/>
      <c r="AH183" t="s">
        <v>2259</v>
      </c>
      <c r="AI183" t="s">
        <v>588</v>
      </c>
      <c r="AJ183" t="s">
        <v>2260</v>
      </c>
      <c r="AK183" t="s">
        <v>2674</v>
      </c>
      <c r="AL183" t="s">
        <v>3121</v>
      </c>
      <c r="AM183" t="s">
        <v>3426</v>
      </c>
      <c r="AN183" s="3"/>
      <c r="AO183" t="s">
        <v>2674</v>
      </c>
      <c r="AP183" t="s">
        <v>3121</v>
      </c>
      <c r="AQ183" s="8" t="s">
        <v>4025</v>
      </c>
      <c r="AR183" s="8" t="s">
        <v>4024</v>
      </c>
      <c r="AS183" s="3" t="s">
        <v>3419</v>
      </c>
      <c r="AT183" s="4">
        <v>43654</v>
      </c>
      <c r="AU183" s="4">
        <v>43646</v>
      </c>
      <c r="AV183" s="6" t="s">
        <v>3994</v>
      </c>
    </row>
    <row r="184" spans="1:48" x14ac:dyDescent="0.3">
      <c r="A184" s="3">
        <v>2019</v>
      </c>
      <c r="B184" s="4">
        <v>43556</v>
      </c>
      <c r="C184" s="4">
        <v>43646</v>
      </c>
      <c r="D184" t="s">
        <v>112</v>
      </c>
      <c r="H184" t="s">
        <v>328</v>
      </c>
      <c r="I184" s="3" t="s">
        <v>902</v>
      </c>
      <c r="J184" s="3" t="s">
        <v>113</v>
      </c>
      <c r="K184" t="s">
        <v>141</v>
      </c>
      <c r="L184" s="3" t="s">
        <v>902</v>
      </c>
      <c r="M184" t="s">
        <v>1079</v>
      </c>
      <c r="N184" t="s">
        <v>141</v>
      </c>
      <c r="O184" t="s">
        <v>148</v>
      </c>
      <c r="P184" t="s">
        <v>3715</v>
      </c>
      <c r="Q184" t="s">
        <v>155</v>
      </c>
      <c r="R184" t="s">
        <v>1494</v>
      </c>
      <c r="S184">
        <v>1814</v>
      </c>
      <c r="U184" t="s">
        <v>180</v>
      </c>
      <c r="V184" t="s">
        <v>1415</v>
      </c>
      <c r="W184">
        <v>19</v>
      </c>
      <c r="X184" t="s">
        <v>2017</v>
      </c>
      <c r="Y184">
        <v>19</v>
      </c>
      <c r="Z184" t="s">
        <v>2017</v>
      </c>
      <c r="AA184">
        <v>8</v>
      </c>
      <c r="AB184" t="s">
        <v>141</v>
      </c>
      <c r="AC184">
        <v>31205</v>
      </c>
      <c r="AD184" s="3"/>
      <c r="AE184" s="3"/>
      <c r="AF184" s="3"/>
      <c r="AG184" s="3"/>
      <c r="AH184" t="s">
        <v>690</v>
      </c>
      <c r="AI184" t="s">
        <v>733</v>
      </c>
      <c r="AJ184" t="s">
        <v>591</v>
      </c>
      <c r="AK184" t="s">
        <v>2675</v>
      </c>
      <c r="AL184" t="s">
        <v>3122</v>
      </c>
      <c r="AM184" t="s">
        <v>3425</v>
      </c>
      <c r="AN184" s="3"/>
      <c r="AO184" t="s">
        <v>2675</v>
      </c>
      <c r="AP184" t="s">
        <v>3122</v>
      </c>
      <c r="AQ184" s="8" t="s">
        <v>4025</v>
      </c>
      <c r="AR184" s="8" t="s">
        <v>4024</v>
      </c>
      <c r="AS184" s="3" t="s">
        <v>3419</v>
      </c>
      <c r="AT184" s="4">
        <v>43654</v>
      </c>
      <c r="AU184" s="4">
        <v>43646</v>
      </c>
      <c r="AV184" s="6" t="s">
        <v>3994</v>
      </c>
    </row>
    <row r="185" spans="1:48" x14ac:dyDescent="0.3">
      <c r="A185" s="3">
        <v>2019</v>
      </c>
      <c r="B185" s="4">
        <v>43556</v>
      </c>
      <c r="C185" s="4">
        <v>43646</v>
      </c>
      <c r="D185" t="s">
        <v>111</v>
      </c>
      <c r="E185" t="s">
        <v>666</v>
      </c>
      <c r="F185" t="s">
        <v>667</v>
      </c>
      <c r="G185" t="s">
        <v>643</v>
      </c>
      <c r="I185" s="3" t="s">
        <v>902</v>
      </c>
      <c r="J185" s="3" t="s">
        <v>113</v>
      </c>
      <c r="K185" t="s">
        <v>141</v>
      </c>
      <c r="L185" s="3" t="s">
        <v>902</v>
      </c>
      <c r="M185" t="s">
        <v>1080</v>
      </c>
      <c r="N185" t="s">
        <v>141</v>
      </c>
      <c r="O185" t="s">
        <v>148</v>
      </c>
      <c r="P185" t="s">
        <v>3716</v>
      </c>
      <c r="Q185" t="s">
        <v>155</v>
      </c>
      <c r="R185" t="s">
        <v>1495</v>
      </c>
      <c r="S185">
        <v>9701</v>
      </c>
      <c r="T185">
        <v>102</v>
      </c>
      <c r="U185" t="s">
        <v>180</v>
      </c>
      <c r="V185" t="s">
        <v>1876</v>
      </c>
      <c r="W185">
        <v>19</v>
      </c>
      <c r="X185" t="s">
        <v>2017</v>
      </c>
      <c r="Y185">
        <v>19</v>
      </c>
      <c r="Z185" t="s">
        <v>2017</v>
      </c>
      <c r="AA185">
        <v>8</v>
      </c>
      <c r="AB185" t="s">
        <v>141</v>
      </c>
      <c r="AC185">
        <v>31115</v>
      </c>
      <c r="AD185" s="3"/>
      <c r="AE185" s="3"/>
      <c r="AF185" s="3"/>
      <c r="AG185" s="3"/>
      <c r="AH185" t="s">
        <v>666</v>
      </c>
      <c r="AI185" t="s">
        <v>667</v>
      </c>
      <c r="AJ185" t="s">
        <v>643</v>
      </c>
      <c r="AK185" t="s">
        <v>2676</v>
      </c>
      <c r="AL185" t="s">
        <v>3123</v>
      </c>
      <c r="AM185" t="s">
        <v>111</v>
      </c>
      <c r="AN185" s="3"/>
      <c r="AO185" t="s">
        <v>2676</v>
      </c>
      <c r="AP185" t="s">
        <v>3123</v>
      </c>
      <c r="AQ185" s="8" t="s">
        <v>4025</v>
      </c>
      <c r="AR185" s="8" t="s">
        <v>4024</v>
      </c>
      <c r="AS185" s="3" t="s">
        <v>3419</v>
      </c>
      <c r="AT185" s="4">
        <v>43654</v>
      </c>
      <c r="AU185" s="4">
        <v>43646</v>
      </c>
      <c r="AV185" s="6" t="s">
        <v>3994</v>
      </c>
    </row>
    <row r="186" spans="1:48" x14ac:dyDescent="0.3">
      <c r="A186" s="3">
        <v>2019</v>
      </c>
      <c r="B186" s="4">
        <v>43556</v>
      </c>
      <c r="C186" s="4">
        <v>43646</v>
      </c>
      <c r="D186" t="s">
        <v>112</v>
      </c>
      <c r="H186" t="s">
        <v>329</v>
      </c>
      <c r="I186" s="3" t="s">
        <v>902</v>
      </c>
      <c r="J186" s="3" t="s">
        <v>113</v>
      </c>
      <c r="K186" t="s">
        <v>141</v>
      </c>
      <c r="L186" s="3" t="s">
        <v>902</v>
      </c>
      <c r="M186" t="s">
        <v>1081</v>
      </c>
      <c r="N186" t="s">
        <v>141</v>
      </c>
      <c r="O186" t="s">
        <v>148</v>
      </c>
      <c r="P186" t="s">
        <v>3717</v>
      </c>
      <c r="Q186" t="s">
        <v>155</v>
      </c>
      <c r="R186" t="s">
        <v>1496</v>
      </c>
      <c r="S186">
        <v>1123</v>
      </c>
      <c r="U186" t="s">
        <v>180</v>
      </c>
      <c r="V186" t="s">
        <v>1877</v>
      </c>
      <c r="W186">
        <v>37</v>
      </c>
      <c r="X186" t="s">
        <v>567</v>
      </c>
      <c r="Y186">
        <v>37</v>
      </c>
      <c r="Z186" t="s">
        <v>567</v>
      </c>
      <c r="AA186">
        <v>8</v>
      </c>
      <c r="AB186" t="s">
        <v>141</v>
      </c>
      <c r="AC186">
        <v>32350</v>
      </c>
      <c r="AD186" s="3"/>
      <c r="AE186" s="3"/>
      <c r="AF186" s="3"/>
      <c r="AG186" s="3"/>
      <c r="AH186" t="s">
        <v>2261</v>
      </c>
      <c r="AI186" t="s">
        <v>2262</v>
      </c>
      <c r="AJ186" t="s">
        <v>2263</v>
      </c>
      <c r="AK186" t="s">
        <v>2677</v>
      </c>
      <c r="AL186" t="s">
        <v>3124</v>
      </c>
      <c r="AM186" t="s">
        <v>3422</v>
      </c>
      <c r="AN186" s="3"/>
      <c r="AO186" t="s">
        <v>2677</v>
      </c>
      <c r="AP186" t="s">
        <v>3124</v>
      </c>
      <c r="AQ186" s="8" t="s">
        <v>4025</v>
      </c>
      <c r="AR186" s="8" t="s">
        <v>4024</v>
      </c>
      <c r="AS186" s="3" t="s">
        <v>3419</v>
      </c>
      <c r="AT186" s="4">
        <v>43654</v>
      </c>
      <c r="AU186" s="4">
        <v>43646</v>
      </c>
      <c r="AV186" s="6" t="s">
        <v>3994</v>
      </c>
    </row>
    <row r="187" spans="1:48" x14ac:dyDescent="0.3">
      <c r="A187" s="3">
        <v>2019</v>
      </c>
      <c r="B187" s="4">
        <v>43556</v>
      </c>
      <c r="C187" s="4">
        <v>43646</v>
      </c>
      <c r="D187" t="s">
        <v>112</v>
      </c>
      <c r="H187" t="s">
        <v>330</v>
      </c>
      <c r="I187" s="3" t="s">
        <v>902</v>
      </c>
      <c r="J187" s="3" t="s">
        <v>113</v>
      </c>
      <c r="K187" t="s">
        <v>145</v>
      </c>
      <c r="L187" s="3" t="s">
        <v>902</v>
      </c>
      <c r="M187" t="s">
        <v>1082</v>
      </c>
      <c r="N187" t="s">
        <v>145</v>
      </c>
      <c r="O187" t="s">
        <v>148</v>
      </c>
      <c r="P187" t="s">
        <v>3718</v>
      </c>
      <c r="Q187" t="s">
        <v>155</v>
      </c>
      <c r="R187" t="s">
        <v>1497</v>
      </c>
      <c r="S187">
        <v>57</v>
      </c>
      <c r="T187" t="s">
        <v>1719</v>
      </c>
      <c r="U187" t="s">
        <v>180</v>
      </c>
      <c r="V187" t="s">
        <v>567</v>
      </c>
      <c r="W187">
        <v>15</v>
      </c>
      <c r="X187" t="s">
        <v>1818</v>
      </c>
      <c r="Y187">
        <v>15</v>
      </c>
      <c r="Z187" t="s">
        <v>1818</v>
      </c>
      <c r="AA187">
        <v>9</v>
      </c>
      <c r="AB187" t="s">
        <v>145</v>
      </c>
      <c r="AC187">
        <v>6600</v>
      </c>
      <c r="AD187" s="3"/>
      <c r="AE187" s="3"/>
      <c r="AF187" s="3"/>
      <c r="AG187" s="3"/>
      <c r="AH187" t="s">
        <v>2264</v>
      </c>
      <c r="AI187" t="s">
        <v>2265</v>
      </c>
      <c r="AJ187" t="s">
        <v>540</v>
      </c>
      <c r="AK187" t="s">
        <v>2678</v>
      </c>
      <c r="AL187" t="s">
        <v>3125</v>
      </c>
      <c r="AM187" t="s">
        <v>3422</v>
      </c>
      <c r="AN187" s="3"/>
      <c r="AO187" t="s">
        <v>2678</v>
      </c>
      <c r="AP187" t="s">
        <v>3125</v>
      </c>
      <c r="AQ187" s="8" t="s">
        <v>4025</v>
      </c>
      <c r="AR187" s="8" t="s">
        <v>4024</v>
      </c>
      <c r="AS187" s="3" t="s">
        <v>3419</v>
      </c>
      <c r="AT187" s="4">
        <v>43654</v>
      </c>
      <c r="AU187" s="4">
        <v>43646</v>
      </c>
      <c r="AV187" s="6" t="s">
        <v>3994</v>
      </c>
    </row>
    <row r="188" spans="1:48" x14ac:dyDescent="0.3">
      <c r="A188" s="3">
        <v>2019</v>
      </c>
      <c r="B188" s="4">
        <v>43556</v>
      </c>
      <c r="C188" s="4">
        <v>43646</v>
      </c>
      <c r="D188" t="s">
        <v>112</v>
      </c>
      <c r="H188" t="s">
        <v>331</v>
      </c>
      <c r="I188" s="3" t="s">
        <v>902</v>
      </c>
      <c r="J188" s="3" t="s">
        <v>113</v>
      </c>
      <c r="K188" t="s">
        <v>141</v>
      </c>
      <c r="L188" s="3" t="s">
        <v>902</v>
      </c>
      <c r="M188" t="s">
        <v>1083</v>
      </c>
      <c r="N188" t="s">
        <v>141</v>
      </c>
      <c r="O188" t="s">
        <v>148</v>
      </c>
      <c r="P188" t="s">
        <v>3719</v>
      </c>
      <c r="Q188" t="s">
        <v>155</v>
      </c>
      <c r="R188" t="s">
        <v>1498</v>
      </c>
      <c r="S188">
        <v>5109</v>
      </c>
      <c r="U188" t="s">
        <v>201</v>
      </c>
      <c r="V188" t="s">
        <v>1878</v>
      </c>
      <c r="W188">
        <v>19</v>
      </c>
      <c r="X188" t="s">
        <v>2017</v>
      </c>
      <c r="Y188">
        <v>19</v>
      </c>
      <c r="Z188" t="s">
        <v>2017</v>
      </c>
      <c r="AA188">
        <v>8</v>
      </c>
      <c r="AB188" t="s">
        <v>141</v>
      </c>
      <c r="AC188">
        <v>31213</v>
      </c>
      <c r="AD188" s="3"/>
      <c r="AE188" s="3"/>
      <c r="AF188" s="3"/>
      <c r="AG188" s="3"/>
      <c r="AH188" t="s">
        <v>2266</v>
      </c>
      <c r="AI188" t="s">
        <v>881</v>
      </c>
      <c r="AJ188" t="s">
        <v>860</v>
      </c>
      <c r="AK188" t="s">
        <v>2679</v>
      </c>
      <c r="AL188" t="s">
        <v>3126</v>
      </c>
      <c r="AM188" t="s">
        <v>3422</v>
      </c>
      <c r="AN188" s="3"/>
      <c r="AO188" t="s">
        <v>2679</v>
      </c>
      <c r="AP188" t="s">
        <v>3126</v>
      </c>
      <c r="AQ188" s="8" t="s">
        <v>4025</v>
      </c>
      <c r="AR188" s="8" t="s">
        <v>4024</v>
      </c>
      <c r="AS188" s="3" t="s">
        <v>3419</v>
      </c>
      <c r="AT188" s="4">
        <v>43654</v>
      </c>
      <c r="AU188" s="4">
        <v>43646</v>
      </c>
      <c r="AV188" s="6" t="s">
        <v>3994</v>
      </c>
    </row>
    <row r="189" spans="1:48" x14ac:dyDescent="0.3">
      <c r="A189" s="3">
        <v>2019</v>
      </c>
      <c r="B189" s="4">
        <v>43556</v>
      </c>
      <c r="C189" s="4">
        <v>43646</v>
      </c>
      <c r="D189" t="s">
        <v>112</v>
      </c>
      <c r="H189" t="s">
        <v>332</v>
      </c>
      <c r="I189" s="3" t="s">
        <v>902</v>
      </c>
      <c r="J189" s="3" t="s">
        <v>113</v>
      </c>
      <c r="K189" t="s">
        <v>145</v>
      </c>
      <c r="L189" s="3" t="s">
        <v>902</v>
      </c>
      <c r="M189" t="s">
        <v>1084</v>
      </c>
      <c r="N189" t="s">
        <v>145</v>
      </c>
      <c r="O189" t="s">
        <v>148</v>
      </c>
      <c r="P189" t="s">
        <v>3720</v>
      </c>
      <c r="Q189" t="s">
        <v>155</v>
      </c>
      <c r="R189" t="s">
        <v>1499</v>
      </c>
      <c r="S189">
        <v>66</v>
      </c>
      <c r="T189">
        <v>19</v>
      </c>
      <c r="U189" t="s">
        <v>180</v>
      </c>
      <c r="V189" t="s">
        <v>1857</v>
      </c>
      <c r="W189">
        <v>15</v>
      </c>
      <c r="X189" t="s">
        <v>1818</v>
      </c>
      <c r="Y189">
        <v>15</v>
      </c>
      <c r="Z189" t="s">
        <v>1818</v>
      </c>
      <c r="AA189">
        <v>9</v>
      </c>
      <c r="AB189" t="s">
        <v>145</v>
      </c>
      <c r="AC189">
        <v>6470</v>
      </c>
      <c r="AD189" s="3"/>
      <c r="AE189" s="3"/>
      <c r="AF189" s="3"/>
      <c r="AG189" s="3"/>
      <c r="AH189" t="s">
        <v>2267</v>
      </c>
      <c r="AI189" t="s">
        <v>2268</v>
      </c>
      <c r="AJ189" t="s">
        <v>2180</v>
      </c>
      <c r="AK189" t="s">
        <v>2680</v>
      </c>
      <c r="AL189" t="s">
        <v>3127</v>
      </c>
      <c r="AM189" t="s">
        <v>3422</v>
      </c>
      <c r="AN189" s="3"/>
      <c r="AO189" t="s">
        <v>2680</v>
      </c>
      <c r="AP189" t="s">
        <v>3127</v>
      </c>
      <c r="AQ189" s="8" t="s">
        <v>4025</v>
      </c>
      <c r="AR189" s="8" t="s">
        <v>4024</v>
      </c>
      <c r="AS189" s="3" t="s">
        <v>3419</v>
      </c>
      <c r="AT189" s="4">
        <v>43654</v>
      </c>
      <c r="AU189" s="4">
        <v>43646</v>
      </c>
      <c r="AV189" s="6" t="s">
        <v>3994</v>
      </c>
    </row>
    <row r="190" spans="1:48" x14ac:dyDescent="0.3">
      <c r="A190" s="3">
        <v>2019</v>
      </c>
      <c r="B190" s="4">
        <v>43556</v>
      </c>
      <c r="C190" s="4">
        <v>43646</v>
      </c>
      <c r="D190" t="s">
        <v>112</v>
      </c>
      <c r="H190" t="s">
        <v>333</v>
      </c>
      <c r="I190" s="3" t="s">
        <v>902</v>
      </c>
      <c r="J190" s="3" t="s">
        <v>113</v>
      </c>
      <c r="K190" t="s">
        <v>115</v>
      </c>
      <c r="L190" s="3" t="s">
        <v>902</v>
      </c>
      <c r="M190" t="s">
        <v>1085</v>
      </c>
      <c r="N190" t="s">
        <v>115</v>
      </c>
      <c r="O190" t="s">
        <v>148</v>
      </c>
      <c r="P190" t="s">
        <v>3568</v>
      </c>
      <c r="Q190" t="s">
        <v>155</v>
      </c>
      <c r="R190" t="s">
        <v>1500</v>
      </c>
      <c r="S190">
        <v>27</v>
      </c>
      <c r="U190" t="s">
        <v>180</v>
      </c>
      <c r="V190" t="s">
        <v>1879</v>
      </c>
      <c r="W190">
        <v>51</v>
      </c>
      <c r="X190" t="s">
        <v>2053</v>
      </c>
      <c r="Y190">
        <v>51</v>
      </c>
      <c r="Z190" t="s">
        <v>2053</v>
      </c>
      <c r="AA190">
        <v>15</v>
      </c>
      <c r="AB190" t="s">
        <v>115</v>
      </c>
      <c r="AC190">
        <v>52000</v>
      </c>
      <c r="AD190" s="3"/>
      <c r="AE190" s="3"/>
      <c r="AF190" s="3"/>
      <c r="AG190" s="3"/>
      <c r="AH190" t="s">
        <v>682</v>
      </c>
      <c r="AI190" t="s">
        <v>2269</v>
      </c>
      <c r="AJ190" t="s">
        <v>2270</v>
      </c>
      <c r="AK190" t="s">
        <v>2681</v>
      </c>
      <c r="AL190" t="s">
        <v>3128</v>
      </c>
      <c r="AM190" t="s">
        <v>3422</v>
      </c>
      <c r="AN190" s="3"/>
      <c r="AO190" t="s">
        <v>2681</v>
      </c>
      <c r="AP190" t="s">
        <v>3128</v>
      </c>
      <c r="AQ190" s="8" t="s">
        <v>4025</v>
      </c>
      <c r="AR190" s="8" t="s">
        <v>4024</v>
      </c>
      <c r="AS190" s="3" t="s">
        <v>3419</v>
      </c>
      <c r="AT190" s="4">
        <v>43654</v>
      </c>
      <c r="AU190" s="4">
        <v>43646</v>
      </c>
      <c r="AV190" s="6" t="s">
        <v>3994</v>
      </c>
    </row>
    <row r="191" spans="1:48" x14ac:dyDescent="0.3">
      <c r="A191" s="3">
        <v>2019</v>
      </c>
      <c r="B191" s="4">
        <v>43556</v>
      </c>
      <c r="C191" s="4">
        <v>43646</v>
      </c>
      <c r="D191" t="s">
        <v>112</v>
      </c>
      <c r="H191" t="s">
        <v>334</v>
      </c>
      <c r="I191" s="3" t="s">
        <v>902</v>
      </c>
      <c r="J191" s="3" t="s">
        <v>113</v>
      </c>
      <c r="K191" t="s">
        <v>141</v>
      </c>
      <c r="L191" s="3" t="s">
        <v>902</v>
      </c>
      <c r="M191" t="s">
        <v>1086</v>
      </c>
      <c r="N191" t="s">
        <v>141</v>
      </c>
      <c r="O191" t="s">
        <v>147</v>
      </c>
      <c r="P191" t="s">
        <v>3721</v>
      </c>
      <c r="Q191" t="s">
        <v>174</v>
      </c>
      <c r="R191" t="s">
        <v>1880</v>
      </c>
      <c r="S191">
        <v>2628</v>
      </c>
      <c r="U191" t="s">
        <v>180</v>
      </c>
      <c r="V191" t="s">
        <v>1880</v>
      </c>
      <c r="W191">
        <v>19</v>
      </c>
      <c r="X191" t="s">
        <v>2017</v>
      </c>
      <c r="Y191">
        <v>19</v>
      </c>
      <c r="Z191" t="s">
        <v>2017</v>
      </c>
      <c r="AA191">
        <v>8</v>
      </c>
      <c r="AB191" t="s">
        <v>141</v>
      </c>
      <c r="AC191">
        <v>31020</v>
      </c>
      <c r="AD191" s="3"/>
      <c r="AE191" s="3"/>
      <c r="AF191" s="3"/>
      <c r="AG191" s="3"/>
      <c r="AH191" t="s">
        <v>526</v>
      </c>
      <c r="AI191" t="s">
        <v>2271</v>
      </c>
      <c r="AJ191" t="s">
        <v>519</v>
      </c>
      <c r="AK191" t="s">
        <v>2682</v>
      </c>
      <c r="AL191" t="s">
        <v>3129</v>
      </c>
      <c r="AM191" t="s">
        <v>3422</v>
      </c>
      <c r="AN191" s="3"/>
      <c r="AO191" t="s">
        <v>2682</v>
      </c>
      <c r="AP191" t="s">
        <v>3129</v>
      </c>
      <c r="AQ191" s="8" t="s">
        <v>4025</v>
      </c>
      <c r="AR191" s="8" t="s">
        <v>4024</v>
      </c>
      <c r="AS191" s="3" t="s">
        <v>3419</v>
      </c>
      <c r="AT191" s="4">
        <v>43654</v>
      </c>
      <c r="AU191" s="4">
        <v>43646</v>
      </c>
      <c r="AV191" s="6" t="s">
        <v>3994</v>
      </c>
    </row>
    <row r="192" spans="1:48" x14ac:dyDescent="0.3">
      <c r="A192" s="3">
        <v>2019</v>
      </c>
      <c r="B192" s="4">
        <v>43556</v>
      </c>
      <c r="C192" s="4">
        <v>43646</v>
      </c>
      <c r="D192" t="s">
        <v>112</v>
      </c>
      <c r="H192" t="s">
        <v>335</v>
      </c>
      <c r="I192" s="3" t="s">
        <v>902</v>
      </c>
      <c r="J192" s="3" t="s">
        <v>113</v>
      </c>
      <c r="K192" t="s">
        <v>141</v>
      </c>
      <c r="L192" s="3" t="s">
        <v>902</v>
      </c>
      <c r="M192" t="s">
        <v>1087</v>
      </c>
      <c r="N192" t="s">
        <v>141</v>
      </c>
      <c r="O192" t="s">
        <v>148</v>
      </c>
      <c r="P192" t="s">
        <v>3722</v>
      </c>
      <c r="Q192" t="s">
        <v>155</v>
      </c>
      <c r="R192" t="s">
        <v>1501</v>
      </c>
      <c r="S192">
        <v>9515</v>
      </c>
      <c r="U192" t="s">
        <v>189</v>
      </c>
      <c r="V192" t="s">
        <v>3533</v>
      </c>
      <c r="W192">
        <v>19</v>
      </c>
      <c r="X192" t="s">
        <v>2017</v>
      </c>
      <c r="Y192">
        <v>19</v>
      </c>
      <c r="Z192" t="s">
        <v>2017</v>
      </c>
      <c r="AA192">
        <v>8</v>
      </c>
      <c r="AB192" t="s">
        <v>141</v>
      </c>
      <c r="AC192">
        <v>31313</v>
      </c>
      <c r="AD192" s="3"/>
      <c r="AE192" s="3"/>
      <c r="AF192" s="3"/>
      <c r="AG192" s="3"/>
      <c r="AH192" t="s">
        <v>2272</v>
      </c>
      <c r="AI192" t="s">
        <v>2179</v>
      </c>
      <c r="AJ192" t="s">
        <v>2273</v>
      </c>
      <c r="AK192" t="s">
        <v>2683</v>
      </c>
      <c r="AL192" t="s">
        <v>3130</v>
      </c>
      <c r="AM192" t="s">
        <v>3422</v>
      </c>
      <c r="AN192" s="3"/>
      <c r="AO192" t="s">
        <v>2683</v>
      </c>
      <c r="AP192" t="s">
        <v>3130</v>
      </c>
      <c r="AQ192" s="8" t="s">
        <v>4025</v>
      </c>
      <c r="AR192" s="8" t="s">
        <v>4024</v>
      </c>
      <c r="AS192" s="3" t="s">
        <v>3419</v>
      </c>
      <c r="AT192" s="4">
        <v>43654</v>
      </c>
      <c r="AU192" s="4">
        <v>43646</v>
      </c>
      <c r="AV192" s="6" t="s">
        <v>3994</v>
      </c>
    </row>
    <row r="193" spans="1:48" x14ac:dyDescent="0.3">
      <c r="A193" s="3">
        <v>2019</v>
      </c>
      <c r="B193" s="4">
        <v>43556</v>
      </c>
      <c r="C193" s="4">
        <v>43646</v>
      </c>
      <c r="D193" t="s">
        <v>112</v>
      </c>
      <c r="H193" t="s">
        <v>336</v>
      </c>
      <c r="I193" s="3" t="s">
        <v>902</v>
      </c>
      <c r="J193" s="3" t="s">
        <v>113</v>
      </c>
      <c r="K193" t="s">
        <v>141</v>
      </c>
      <c r="L193" s="3" t="s">
        <v>902</v>
      </c>
      <c r="M193" t="s">
        <v>1088</v>
      </c>
      <c r="N193" t="s">
        <v>141</v>
      </c>
      <c r="O193" t="s">
        <v>148</v>
      </c>
      <c r="P193" t="s">
        <v>3723</v>
      </c>
      <c r="Q193" t="s">
        <v>155</v>
      </c>
      <c r="R193" t="s">
        <v>1502</v>
      </c>
      <c r="S193">
        <v>6028</v>
      </c>
      <c r="U193" t="s">
        <v>180</v>
      </c>
      <c r="V193" t="s">
        <v>1881</v>
      </c>
      <c r="W193">
        <v>19</v>
      </c>
      <c r="X193" t="s">
        <v>2017</v>
      </c>
      <c r="Y193">
        <v>19</v>
      </c>
      <c r="Z193" t="s">
        <v>2017</v>
      </c>
      <c r="AA193">
        <v>8</v>
      </c>
      <c r="AB193" t="s">
        <v>141</v>
      </c>
      <c r="AC193">
        <v>31124</v>
      </c>
      <c r="AD193" s="3"/>
      <c r="AE193" s="3"/>
      <c r="AF193" s="3"/>
      <c r="AG193" s="3"/>
      <c r="AH193" t="s">
        <v>2274</v>
      </c>
      <c r="AI193" t="s">
        <v>2203</v>
      </c>
      <c r="AJ193" t="s">
        <v>662</v>
      </c>
      <c r="AK193" t="s">
        <v>2684</v>
      </c>
      <c r="AL193" t="s">
        <v>3131</v>
      </c>
      <c r="AM193" t="s">
        <v>3422</v>
      </c>
      <c r="AN193" s="3"/>
      <c r="AO193" t="s">
        <v>2684</v>
      </c>
      <c r="AP193" t="s">
        <v>3131</v>
      </c>
      <c r="AQ193" s="8" t="s">
        <v>4025</v>
      </c>
      <c r="AR193" s="8" t="s">
        <v>4024</v>
      </c>
      <c r="AS193" s="3" t="s">
        <v>3419</v>
      </c>
      <c r="AT193" s="4">
        <v>43654</v>
      </c>
      <c r="AU193" s="4">
        <v>43646</v>
      </c>
      <c r="AV193" s="6" t="s">
        <v>3994</v>
      </c>
    </row>
    <row r="194" spans="1:48" x14ac:dyDescent="0.3">
      <c r="A194" s="3">
        <v>2019</v>
      </c>
      <c r="B194" s="4">
        <v>43556</v>
      </c>
      <c r="C194" s="4">
        <v>43646</v>
      </c>
      <c r="D194" t="s">
        <v>112</v>
      </c>
      <c r="H194" t="s">
        <v>337</v>
      </c>
      <c r="I194" s="3" t="s">
        <v>902</v>
      </c>
      <c r="J194" s="3" t="s">
        <v>113</v>
      </c>
      <c r="K194" t="s">
        <v>134</v>
      </c>
      <c r="L194" s="3" t="s">
        <v>902</v>
      </c>
      <c r="M194" t="s">
        <v>1089</v>
      </c>
      <c r="N194" t="s">
        <v>134</v>
      </c>
      <c r="O194" t="s">
        <v>148</v>
      </c>
      <c r="P194" t="s">
        <v>3724</v>
      </c>
      <c r="Q194" t="s">
        <v>174</v>
      </c>
      <c r="R194" t="s">
        <v>3476</v>
      </c>
      <c r="S194">
        <v>5330</v>
      </c>
      <c r="U194" t="s">
        <v>180</v>
      </c>
      <c r="V194" t="s">
        <v>1882</v>
      </c>
      <c r="W194">
        <v>120</v>
      </c>
      <c r="X194" t="s">
        <v>2021</v>
      </c>
      <c r="Y194">
        <v>120</v>
      </c>
      <c r="Z194" t="s">
        <v>2021</v>
      </c>
      <c r="AA194">
        <v>14</v>
      </c>
      <c r="AB194" t="s">
        <v>134</v>
      </c>
      <c r="AC194">
        <v>45010</v>
      </c>
      <c r="AD194" s="3"/>
      <c r="AE194" s="3"/>
      <c r="AF194" s="3"/>
      <c r="AG194" s="3"/>
      <c r="AH194" t="s">
        <v>2275</v>
      </c>
      <c r="AI194" t="s">
        <v>775</v>
      </c>
      <c r="AJ194" t="s">
        <v>2276</v>
      </c>
      <c r="AK194" t="s">
        <v>2685</v>
      </c>
      <c r="AL194" t="s">
        <v>3132</v>
      </c>
      <c r="AM194" t="s">
        <v>3422</v>
      </c>
      <c r="AN194" s="3"/>
      <c r="AO194" t="s">
        <v>2685</v>
      </c>
      <c r="AP194" t="s">
        <v>3132</v>
      </c>
      <c r="AQ194" s="8" t="s">
        <v>4025</v>
      </c>
      <c r="AR194" s="8" t="s">
        <v>4024</v>
      </c>
      <c r="AS194" s="3" t="s">
        <v>3419</v>
      </c>
      <c r="AT194" s="4">
        <v>43654</v>
      </c>
      <c r="AU194" s="4">
        <v>43646</v>
      </c>
      <c r="AV194" s="6" t="s">
        <v>3994</v>
      </c>
    </row>
    <row r="195" spans="1:48" x14ac:dyDescent="0.3">
      <c r="A195" s="3">
        <v>2019</v>
      </c>
      <c r="B195" s="4">
        <v>43556</v>
      </c>
      <c r="C195" s="4">
        <v>43646</v>
      </c>
      <c r="D195" t="s">
        <v>112</v>
      </c>
      <c r="H195" t="s">
        <v>338</v>
      </c>
      <c r="I195" s="3" t="s">
        <v>902</v>
      </c>
      <c r="J195" s="3" t="s">
        <v>113</v>
      </c>
      <c r="K195" t="s">
        <v>133</v>
      </c>
      <c r="L195" s="3" t="s">
        <v>902</v>
      </c>
      <c r="M195" t="s">
        <v>1090</v>
      </c>
      <c r="N195" t="s">
        <v>133</v>
      </c>
      <c r="O195" t="s">
        <v>148</v>
      </c>
      <c r="P195" t="s">
        <v>3725</v>
      </c>
      <c r="Q195" t="s">
        <v>155</v>
      </c>
      <c r="R195" t="s">
        <v>1503</v>
      </c>
      <c r="S195">
        <v>7</v>
      </c>
      <c r="U195" t="s">
        <v>180</v>
      </c>
      <c r="V195" t="s">
        <v>1772</v>
      </c>
      <c r="W195">
        <v>10</v>
      </c>
      <c r="X195" t="s">
        <v>2054</v>
      </c>
      <c r="Y195">
        <v>10</v>
      </c>
      <c r="Z195" t="s">
        <v>2054</v>
      </c>
      <c r="AA195">
        <v>29</v>
      </c>
      <c r="AB195" t="s">
        <v>133</v>
      </c>
      <c r="AC195">
        <v>90800</v>
      </c>
      <c r="AD195" s="3"/>
      <c r="AE195" s="3"/>
      <c r="AF195" s="3"/>
      <c r="AG195" s="3"/>
      <c r="AH195" t="s">
        <v>2131</v>
      </c>
      <c r="AI195" t="s">
        <v>2277</v>
      </c>
      <c r="AJ195" t="s">
        <v>2203</v>
      </c>
      <c r="AK195" t="s">
        <v>2686</v>
      </c>
      <c r="AL195" t="s">
        <v>3133</v>
      </c>
      <c r="AM195" t="s">
        <v>3422</v>
      </c>
      <c r="AN195" s="3"/>
      <c r="AO195" t="s">
        <v>2686</v>
      </c>
      <c r="AP195" t="s">
        <v>3133</v>
      </c>
      <c r="AQ195" s="8" t="s">
        <v>4025</v>
      </c>
      <c r="AR195" s="8" t="s">
        <v>4024</v>
      </c>
      <c r="AS195" s="3" t="s">
        <v>3419</v>
      </c>
      <c r="AT195" s="4">
        <v>43654</v>
      </c>
      <c r="AU195" s="4">
        <v>43646</v>
      </c>
      <c r="AV195" s="6" t="s">
        <v>3994</v>
      </c>
    </row>
    <row r="196" spans="1:48" x14ac:dyDescent="0.3">
      <c r="A196" s="3">
        <v>2019</v>
      </c>
      <c r="B196" s="4">
        <v>43556</v>
      </c>
      <c r="C196" s="4">
        <v>43646</v>
      </c>
      <c r="D196" t="s">
        <v>111</v>
      </c>
      <c r="E196" t="s">
        <v>668</v>
      </c>
      <c r="F196" t="s">
        <v>636</v>
      </c>
      <c r="G196" t="s">
        <v>669</v>
      </c>
      <c r="I196" s="3" t="s">
        <v>902</v>
      </c>
      <c r="J196" s="3" t="s">
        <v>113</v>
      </c>
      <c r="K196" t="s">
        <v>141</v>
      </c>
      <c r="L196" s="3" t="s">
        <v>902</v>
      </c>
      <c r="M196" t="s">
        <v>1091</v>
      </c>
      <c r="N196" t="s">
        <v>141</v>
      </c>
      <c r="O196" t="s">
        <v>148</v>
      </c>
      <c r="P196" t="s">
        <v>3726</v>
      </c>
      <c r="Q196" t="s">
        <v>174</v>
      </c>
      <c r="R196" t="s">
        <v>1504</v>
      </c>
      <c r="S196">
        <v>1</v>
      </c>
      <c r="U196" t="s">
        <v>180</v>
      </c>
      <c r="V196" t="s">
        <v>1883</v>
      </c>
      <c r="W196">
        <v>21</v>
      </c>
      <c r="X196" t="s">
        <v>2023</v>
      </c>
      <c r="Y196">
        <v>21</v>
      </c>
      <c r="Z196" t="s">
        <v>2023</v>
      </c>
      <c r="AA196">
        <v>8</v>
      </c>
      <c r="AB196" t="s">
        <v>141</v>
      </c>
      <c r="AC196">
        <v>33085</v>
      </c>
      <c r="AD196" s="3"/>
      <c r="AE196" s="3"/>
      <c r="AF196" s="3"/>
      <c r="AG196" s="3"/>
      <c r="AH196" t="s">
        <v>668</v>
      </c>
      <c r="AI196" t="s">
        <v>636</v>
      </c>
      <c r="AJ196" t="s">
        <v>669</v>
      </c>
      <c r="AK196" t="s">
        <v>2687</v>
      </c>
      <c r="AL196" t="s">
        <v>3134</v>
      </c>
      <c r="AM196" t="s">
        <v>111</v>
      </c>
      <c r="AN196" s="3"/>
      <c r="AO196" t="s">
        <v>2687</v>
      </c>
      <c r="AP196" t="s">
        <v>3134</v>
      </c>
      <c r="AQ196" s="8" t="s">
        <v>4025</v>
      </c>
      <c r="AR196" s="8" t="s">
        <v>4024</v>
      </c>
      <c r="AS196" s="3" t="s">
        <v>3419</v>
      </c>
      <c r="AT196" s="4">
        <v>43654</v>
      </c>
      <c r="AU196" s="4">
        <v>43646</v>
      </c>
      <c r="AV196" s="6" t="s">
        <v>3994</v>
      </c>
    </row>
    <row r="197" spans="1:48" x14ac:dyDescent="0.3">
      <c r="A197" s="3">
        <v>2019</v>
      </c>
      <c r="B197" s="4">
        <v>43556</v>
      </c>
      <c r="C197" s="4">
        <v>43646</v>
      </c>
      <c r="D197" t="s">
        <v>111</v>
      </c>
      <c r="E197" t="s">
        <v>670</v>
      </c>
      <c r="F197" t="s">
        <v>671</v>
      </c>
      <c r="G197" t="s">
        <v>606</v>
      </c>
      <c r="I197" s="3" t="s">
        <v>902</v>
      </c>
      <c r="J197" s="3" t="s">
        <v>113</v>
      </c>
      <c r="K197" t="s">
        <v>141</v>
      </c>
      <c r="L197" s="3" t="s">
        <v>902</v>
      </c>
      <c r="M197" t="s">
        <v>1092</v>
      </c>
      <c r="N197" t="s">
        <v>141</v>
      </c>
      <c r="O197" t="s">
        <v>148</v>
      </c>
      <c r="P197" t="s">
        <v>3727</v>
      </c>
      <c r="Q197" t="s">
        <v>155</v>
      </c>
      <c r="R197" t="s">
        <v>1505</v>
      </c>
      <c r="S197">
        <v>1107</v>
      </c>
      <c r="U197" t="s">
        <v>180</v>
      </c>
      <c r="V197" t="s">
        <v>1777</v>
      </c>
      <c r="W197">
        <v>19</v>
      </c>
      <c r="X197" t="s">
        <v>2017</v>
      </c>
      <c r="Y197">
        <v>19</v>
      </c>
      <c r="Z197" t="s">
        <v>2017</v>
      </c>
      <c r="AA197">
        <v>8</v>
      </c>
      <c r="AB197" t="s">
        <v>141</v>
      </c>
      <c r="AC197">
        <v>31350</v>
      </c>
      <c r="AD197" s="3"/>
      <c r="AE197" s="3"/>
      <c r="AF197" s="3"/>
      <c r="AG197" s="3"/>
      <c r="AH197" t="s">
        <v>670</v>
      </c>
      <c r="AI197" t="s">
        <v>671</v>
      </c>
      <c r="AJ197" t="s">
        <v>606</v>
      </c>
      <c r="AM197" t="s">
        <v>111</v>
      </c>
      <c r="AN197" s="3"/>
      <c r="AQ197" s="8" t="s">
        <v>4025</v>
      </c>
      <c r="AR197" s="8" t="s">
        <v>4024</v>
      </c>
      <c r="AS197" s="3" t="s">
        <v>3419</v>
      </c>
      <c r="AT197" s="4">
        <v>43654</v>
      </c>
      <c r="AU197" s="4">
        <v>43646</v>
      </c>
      <c r="AV197" s="6" t="s">
        <v>3994</v>
      </c>
    </row>
    <row r="198" spans="1:48" x14ac:dyDescent="0.3">
      <c r="A198" s="3">
        <v>2019</v>
      </c>
      <c r="B198" s="4">
        <v>43556</v>
      </c>
      <c r="C198" s="4">
        <v>43646</v>
      </c>
      <c r="D198" t="s">
        <v>112</v>
      </c>
      <c r="H198" t="s">
        <v>339</v>
      </c>
      <c r="I198" s="3" t="s">
        <v>902</v>
      </c>
      <c r="J198" s="3" t="s">
        <v>113</v>
      </c>
      <c r="K198" t="s">
        <v>141</v>
      </c>
      <c r="L198" s="3" t="s">
        <v>902</v>
      </c>
      <c r="M198" t="s">
        <v>1093</v>
      </c>
      <c r="N198" t="s">
        <v>141</v>
      </c>
      <c r="O198" t="s">
        <v>148</v>
      </c>
      <c r="P198" t="s">
        <v>3728</v>
      </c>
      <c r="Q198" t="s">
        <v>155</v>
      </c>
      <c r="R198" t="s">
        <v>1506</v>
      </c>
      <c r="S198">
        <v>415</v>
      </c>
      <c r="U198" t="s">
        <v>180</v>
      </c>
      <c r="V198" t="s">
        <v>1805</v>
      </c>
      <c r="W198">
        <v>20</v>
      </c>
      <c r="X198" t="s">
        <v>2055</v>
      </c>
      <c r="Y198">
        <v>20</v>
      </c>
      <c r="Z198" t="s">
        <v>2055</v>
      </c>
      <c r="AA198">
        <v>8</v>
      </c>
      <c r="AB198" t="s">
        <v>141</v>
      </c>
      <c r="AC198">
        <v>33360</v>
      </c>
      <c r="AD198" s="3"/>
      <c r="AE198" s="3"/>
      <c r="AF198" s="3"/>
      <c r="AG198" s="3"/>
      <c r="AH198" t="s">
        <v>2278</v>
      </c>
      <c r="AI198" t="s">
        <v>816</v>
      </c>
      <c r="AJ198" t="s">
        <v>2279</v>
      </c>
      <c r="AK198" t="s">
        <v>2688</v>
      </c>
      <c r="AL198" t="s">
        <v>3135</v>
      </c>
      <c r="AM198" t="s">
        <v>3422</v>
      </c>
      <c r="AN198" s="3"/>
      <c r="AO198" t="s">
        <v>2688</v>
      </c>
      <c r="AP198" t="s">
        <v>3135</v>
      </c>
      <c r="AQ198" s="8" t="s">
        <v>4025</v>
      </c>
      <c r="AR198" s="8" t="s">
        <v>4024</v>
      </c>
      <c r="AS198" s="3" t="s">
        <v>3419</v>
      </c>
      <c r="AT198" s="4">
        <v>43654</v>
      </c>
      <c r="AU198" s="4">
        <v>43646</v>
      </c>
      <c r="AV198" s="6" t="s">
        <v>3994</v>
      </c>
    </row>
    <row r="199" spans="1:48" x14ac:dyDescent="0.3">
      <c r="A199" s="3">
        <v>2019</v>
      </c>
      <c r="B199" s="4">
        <v>43556</v>
      </c>
      <c r="C199" s="4">
        <v>43646</v>
      </c>
      <c r="D199" t="s">
        <v>111</v>
      </c>
      <c r="E199" t="s">
        <v>672</v>
      </c>
      <c r="F199" t="s">
        <v>673</v>
      </c>
      <c r="G199" t="s">
        <v>540</v>
      </c>
      <c r="I199" s="3" t="s">
        <v>902</v>
      </c>
      <c r="J199" s="3" t="s">
        <v>113</v>
      </c>
      <c r="K199" t="s">
        <v>141</v>
      </c>
      <c r="L199" s="3" t="s">
        <v>902</v>
      </c>
      <c r="M199" t="s">
        <v>1094</v>
      </c>
      <c r="N199" t="s">
        <v>141</v>
      </c>
      <c r="O199" t="s">
        <v>148</v>
      </c>
      <c r="P199" t="s">
        <v>3729</v>
      </c>
      <c r="Q199" t="s">
        <v>155</v>
      </c>
      <c r="R199" t="s">
        <v>1507</v>
      </c>
      <c r="S199">
        <v>5040</v>
      </c>
      <c r="T199">
        <v>1</v>
      </c>
      <c r="U199" t="s">
        <v>180</v>
      </c>
      <c r="V199" t="s">
        <v>1884</v>
      </c>
      <c r="W199">
        <v>37</v>
      </c>
      <c r="X199" t="s">
        <v>567</v>
      </c>
      <c r="Y199">
        <v>37</v>
      </c>
      <c r="Z199" t="s">
        <v>567</v>
      </c>
      <c r="AA199">
        <v>8</v>
      </c>
      <c r="AB199" t="s">
        <v>141</v>
      </c>
      <c r="AC199">
        <v>32600</v>
      </c>
      <c r="AD199" s="3"/>
      <c r="AE199" s="3"/>
      <c r="AF199" s="3"/>
      <c r="AG199" s="3"/>
      <c r="AH199" t="s">
        <v>672</v>
      </c>
      <c r="AI199" t="s">
        <v>673</v>
      </c>
      <c r="AJ199" t="s">
        <v>540</v>
      </c>
      <c r="AK199" t="s">
        <v>2689</v>
      </c>
      <c r="AL199" t="s">
        <v>3136</v>
      </c>
      <c r="AM199" t="s">
        <v>111</v>
      </c>
      <c r="AN199" s="3"/>
      <c r="AO199" t="s">
        <v>2689</v>
      </c>
      <c r="AP199" t="s">
        <v>3136</v>
      </c>
      <c r="AQ199" s="8" t="s">
        <v>4025</v>
      </c>
      <c r="AR199" s="8" t="s">
        <v>4024</v>
      </c>
      <c r="AS199" s="3" t="s">
        <v>3419</v>
      </c>
      <c r="AT199" s="4">
        <v>43654</v>
      </c>
      <c r="AU199" s="4">
        <v>43646</v>
      </c>
      <c r="AV199" s="6" t="s">
        <v>3994</v>
      </c>
    </row>
    <row r="200" spans="1:48" x14ac:dyDescent="0.3">
      <c r="A200" s="3">
        <v>2019</v>
      </c>
      <c r="B200" s="4">
        <v>43556</v>
      </c>
      <c r="C200" s="4">
        <v>43646</v>
      </c>
      <c r="D200" t="s">
        <v>111</v>
      </c>
      <c r="E200" t="s">
        <v>674</v>
      </c>
      <c r="F200" t="s">
        <v>675</v>
      </c>
      <c r="G200" t="s">
        <v>676</v>
      </c>
      <c r="I200" s="3" t="s">
        <v>902</v>
      </c>
      <c r="J200" s="3" t="s">
        <v>113</v>
      </c>
      <c r="K200" t="s">
        <v>141</v>
      </c>
      <c r="L200" s="3" t="s">
        <v>902</v>
      </c>
      <c r="M200" t="s">
        <v>1095</v>
      </c>
      <c r="N200" t="s">
        <v>141</v>
      </c>
      <c r="O200" t="s">
        <v>148</v>
      </c>
      <c r="P200" t="s">
        <v>3730</v>
      </c>
      <c r="Q200" t="s">
        <v>155</v>
      </c>
      <c r="R200" t="s">
        <v>1508</v>
      </c>
      <c r="S200">
        <v>9213</v>
      </c>
      <c r="U200" t="s">
        <v>180</v>
      </c>
      <c r="V200" t="s">
        <v>1885</v>
      </c>
      <c r="W200">
        <v>19</v>
      </c>
      <c r="X200" t="s">
        <v>2017</v>
      </c>
      <c r="Y200">
        <v>19</v>
      </c>
      <c r="Z200" t="s">
        <v>2017</v>
      </c>
      <c r="AA200">
        <v>8</v>
      </c>
      <c r="AB200" t="s">
        <v>141</v>
      </c>
      <c r="AC200">
        <v>31456</v>
      </c>
      <c r="AD200" s="3"/>
      <c r="AE200" s="3"/>
      <c r="AF200" s="3"/>
      <c r="AG200" s="3"/>
      <c r="AH200" t="s">
        <v>674</v>
      </c>
      <c r="AI200" t="s">
        <v>675</v>
      </c>
      <c r="AJ200" t="s">
        <v>676</v>
      </c>
      <c r="AK200" t="s">
        <v>2690</v>
      </c>
      <c r="AL200" t="s">
        <v>3137</v>
      </c>
      <c r="AM200" t="s">
        <v>111</v>
      </c>
      <c r="AN200" s="3"/>
      <c r="AO200" t="s">
        <v>2690</v>
      </c>
      <c r="AP200" t="s">
        <v>3137</v>
      </c>
      <c r="AQ200" s="8" t="s">
        <v>4025</v>
      </c>
      <c r="AR200" s="8" t="s">
        <v>4024</v>
      </c>
      <c r="AS200" s="3" t="s">
        <v>3419</v>
      </c>
      <c r="AT200" s="4">
        <v>43654</v>
      </c>
      <c r="AU200" s="4">
        <v>43646</v>
      </c>
      <c r="AV200" s="6" t="s">
        <v>3994</v>
      </c>
    </row>
    <row r="201" spans="1:48" x14ac:dyDescent="0.3">
      <c r="A201" s="3">
        <v>2019</v>
      </c>
      <c r="B201" s="4">
        <v>43556</v>
      </c>
      <c r="C201" s="4">
        <v>43646</v>
      </c>
      <c r="D201" t="s">
        <v>111</v>
      </c>
      <c r="E201" t="s">
        <v>677</v>
      </c>
      <c r="F201" t="s">
        <v>678</v>
      </c>
      <c r="G201" t="s">
        <v>679</v>
      </c>
      <c r="I201" s="3" t="s">
        <v>902</v>
      </c>
      <c r="J201" s="3" t="s">
        <v>113</v>
      </c>
      <c r="K201" t="s">
        <v>141</v>
      </c>
      <c r="L201" s="3" t="s">
        <v>902</v>
      </c>
      <c r="M201" t="s">
        <v>1096</v>
      </c>
      <c r="N201" t="s">
        <v>141</v>
      </c>
      <c r="O201" t="s">
        <v>148</v>
      </c>
      <c r="P201" t="s">
        <v>3731</v>
      </c>
      <c r="Q201" t="s">
        <v>155</v>
      </c>
      <c r="R201" t="s">
        <v>1509</v>
      </c>
      <c r="S201">
        <v>3101</v>
      </c>
      <c r="U201" t="s">
        <v>180</v>
      </c>
      <c r="V201" t="s">
        <v>1886</v>
      </c>
      <c r="W201">
        <v>19</v>
      </c>
      <c r="X201" t="s">
        <v>2017</v>
      </c>
      <c r="Y201">
        <v>19</v>
      </c>
      <c r="Z201" t="s">
        <v>2017</v>
      </c>
      <c r="AA201">
        <v>8</v>
      </c>
      <c r="AB201" t="s">
        <v>141</v>
      </c>
      <c r="AC201">
        <v>31203</v>
      </c>
      <c r="AD201" s="3"/>
      <c r="AE201" s="3"/>
      <c r="AF201" s="3"/>
      <c r="AG201" s="3"/>
      <c r="AH201" t="s">
        <v>677</v>
      </c>
      <c r="AI201" t="s">
        <v>678</v>
      </c>
      <c r="AJ201" t="s">
        <v>679</v>
      </c>
      <c r="AK201" t="s">
        <v>2691</v>
      </c>
      <c r="AL201" t="s">
        <v>3138</v>
      </c>
      <c r="AM201" t="s">
        <v>111</v>
      </c>
      <c r="AN201" s="3"/>
      <c r="AO201" t="s">
        <v>2691</v>
      </c>
      <c r="AP201" t="s">
        <v>3138</v>
      </c>
      <c r="AQ201" s="8" t="s">
        <v>4025</v>
      </c>
      <c r="AR201" s="8" t="s">
        <v>4024</v>
      </c>
      <c r="AS201" s="3" t="s">
        <v>3419</v>
      </c>
      <c r="AT201" s="4">
        <v>43654</v>
      </c>
      <c r="AU201" s="4">
        <v>43646</v>
      </c>
      <c r="AV201" s="6" t="s">
        <v>3994</v>
      </c>
    </row>
    <row r="202" spans="1:48" x14ac:dyDescent="0.3">
      <c r="A202" s="3">
        <v>2019</v>
      </c>
      <c r="B202" s="4">
        <v>43556</v>
      </c>
      <c r="C202" s="4">
        <v>43646</v>
      </c>
      <c r="D202" s="2" t="s">
        <v>112</v>
      </c>
      <c r="E202" s="2"/>
      <c r="F202" s="2"/>
      <c r="G202" s="2"/>
      <c r="H202" s="2" t="s">
        <v>340</v>
      </c>
      <c r="I202" s="3" t="s">
        <v>902</v>
      </c>
      <c r="J202" s="3" t="s">
        <v>113</v>
      </c>
      <c r="K202" s="2" t="s">
        <v>141</v>
      </c>
      <c r="L202" s="3" t="s">
        <v>902</v>
      </c>
      <c r="M202" s="2" t="s">
        <v>1097</v>
      </c>
      <c r="N202" s="2" t="s">
        <v>141</v>
      </c>
      <c r="O202" s="2" t="s">
        <v>148</v>
      </c>
      <c r="P202" s="2" t="s">
        <v>3732</v>
      </c>
      <c r="Q202" s="2" t="s">
        <v>163</v>
      </c>
      <c r="R202" s="2" t="s">
        <v>3450</v>
      </c>
      <c r="S202" s="2">
        <v>8809</v>
      </c>
      <c r="T202" s="2"/>
      <c r="U202" s="2" t="s">
        <v>180</v>
      </c>
      <c r="V202" s="2" t="s">
        <v>1887</v>
      </c>
      <c r="W202" s="2">
        <v>37</v>
      </c>
      <c r="X202" s="2" t="s">
        <v>567</v>
      </c>
      <c r="Y202" s="2">
        <v>37</v>
      </c>
      <c r="Z202" s="2" t="s">
        <v>567</v>
      </c>
      <c r="AA202" s="2">
        <v>8</v>
      </c>
      <c r="AB202" s="2" t="s">
        <v>141</v>
      </c>
      <c r="AC202" s="2">
        <v>32459</v>
      </c>
      <c r="AD202" s="3"/>
      <c r="AE202" s="3"/>
      <c r="AF202" s="3"/>
      <c r="AG202" s="3"/>
      <c r="AH202" s="2" t="s">
        <v>2101</v>
      </c>
      <c r="AI202" s="2" t="s">
        <v>549</v>
      </c>
      <c r="AJ202" s="2" t="s">
        <v>2280</v>
      </c>
      <c r="AK202" s="2" t="s">
        <v>2692</v>
      </c>
      <c r="AL202" s="2" t="s">
        <v>3139</v>
      </c>
      <c r="AM202" s="2" t="s">
        <v>3422</v>
      </c>
      <c r="AN202" s="3"/>
      <c r="AO202" s="2" t="s">
        <v>2692</v>
      </c>
      <c r="AP202" s="2" t="s">
        <v>3139</v>
      </c>
      <c r="AQ202" s="8" t="s">
        <v>4025</v>
      </c>
      <c r="AR202" s="8" t="s">
        <v>4024</v>
      </c>
      <c r="AS202" s="3" t="s">
        <v>3419</v>
      </c>
      <c r="AT202" s="4">
        <v>43654</v>
      </c>
      <c r="AU202" s="4">
        <v>43646</v>
      </c>
      <c r="AV202" s="6" t="s">
        <v>3994</v>
      </c>
    </row>
    <row r="203" spans="1:48" x14ac:dyDescent="0.3">
      <c r="A203" s="3">
        <v>2019</v>
      </c>
      <c r="B203" s="4">
        <v>43556</v>
      </c>
      <c r="C203" s="4">
        <v>43646</v>
      </c>
      <c r="D203" s="2" t="s">
        <v>111</v>
      </c>
      <c r="E203" s="2" t="s">
        <v>680</v>
      </c>
      <c r="F203" s="2" t="s">
        <v>681</v>
      </c>
      <c r="G203" s="2" t="s">
        <v>519</v>
      </c>
      <c r="H203" s="2"/>
      <c r="I203" s="3" t="s">
        <v>902</v>
      </c>
      <c r="J203" s="3" t="s">
        <v>113</v>
      </c>
      <c r="K203" s="2" t="s">
        <v>141</v>
      </c>
      <c r="L203" s="3" t="s">
        <v>902</v>
      </c>
      <c r="M203" s="2" t="s">
        <v>1098</v>
      </c>
      <c r="N203" s="2" t="s">
        <v>141</v>
      </c>
      <c r="O203" s="2" t="s">
        <v>148</v>
      </c>
      <c r="P203" s="2" t="s">
        <v>3733</v>
      </c>
      <c r="Q203" s="2" t="s">
        <v>155</v>
      </c>
      <c r="R203" s="2" t="s">
        <v>1510</v>
      </c>
      <c r="S203" s="2">
        <v>611</v>
      </c>
      <c r="T203" s="2"/>
      <c r="U203" s="2" t="s">
        <v>180</v>
      </c>
      <c r="V203" s="2" t="s">
        <v>1888</v>
      </c>
      <c r="W203" s="2">
        <v>19</v>
      </c>
      <c r="X203" s="2" t="s">
        <v>2017</v>
      </c>
      <c r="Y203" s="2">
        <v>19</v>
      </c>
      <c r="Z203" s="2" t="s">
        <v>2017</v>
      </c>
      <c r="AA203" s="2">
        <v>8</v>
      </c>
      <c r="AB203" s="2" t="s">
        <v>141</v>
      </c>
      <c r="AC203" s="2">
        <v>31064</v>
      </c>
      <c r="AD203" s="3"/>
      <c r="AE203" s="3"/>
      <c r="AF203" s="3"/>
      <c r="AG203" s="3"/>
      <c r="AH203" s="2" t="s">
        <v>680</v>
      </c>
      <c r="AI203" s="2" t="s">
        <v>681</v>
      </c>
      <c r="AJ203" s="2" t="s">
        <v>519</v>
      </c>
      <c r="AK203" s="2" t="s">
        <v>2693</v>
      </c>
      <c r="AL203" s="2" t="s">
        <v>3140</v>
      </c>
      <c r="AM203" s="2" t="s">
        <v>111</v>
      </c>
      <c r="AN203" s="3"/>
      <c r="AO203" s="2" t="s">
        <v>2693</v>
      </c>
      <c r="AP203" s="2" t="s">
        <v>3140</v>
      </c>
      <c r="AQ203" s="8" t="s">
        <v>4025</v>
      </c>
      <c r="AR203" s="8" t="s">
        <v>4024</v>
      </c>
      <c r="AS203" s="3" t="s">
        <v>3419</v>
      </c>
      <c r="AT203" s="4">
        <v>43654</v>
      </c>
      <c r="AU203" s="4">
        <v>43646</v>
      </c>
      <c r="AV203" s="6" t="s">
        <v>3994</v>
      </c>
    </row>
    <row r="204" spans="1:48" x14ac:dyDescent="0.3">
      <c r="A204" s="3">
        <v>2019</v>
      </c>
      <c r="B204" s="4">
        <v>43556</v>
      </c>
      <c r="C204" s="4">
        <v>43646</v>
      </c>
      <c r="D204" s="2" t="s">
        <v>112</v>
      </c>
      <c r="E204" s="2"/>
      <c r="F204" s="2"/>
      <c r="G204" s="2"/>
      <c r="H204" s="2" t="s">
        <v>341</v>
      </c>
      <c r="I204" s="3" t="s">
        <v>902</v>
      </c>
      <c r="J204" s="3" t="s">
        <v>113</v>
      </c>
      <c r="K204" s="2" t="s">
        <v>134</v>
      </c>
      <c r="L204" s="3" t="s">
        <v>902</v>
      </c>
      <c r="M204" s="2" t="s">
        <v>1099</v>
      </c>
      <c r="N204" s="2" t="s">
        <v>134</v>
      </c>
      <c r="O204" s="2" t="s">
        <v>147</v>
      </c>
      <c r="P204" s="2" t="s">
        <v>3734</v>
      </c>
      <c r="Q204" s="2" t="s">
        <v>155</v>
      </c>
      <c r="R204" s="2" t="s">
        <v>1511</v>
      </c>
      <c r="S204" s="2">
        <v>2014</v>
      </c>
      <c r="T204" s="2" t="s">
        <v>1720</v>
      </c>
      <c r="U204" s="2" t="s">
        <v>180</v>
      </c>
      <c r="V204" s="2" t="s">
        <v>1889</v>
      </c>
      <c r="W204" s="2">
        <v>39</v>
      </c>
      <c r="X204" s="2" t="s">
        <v>2043</v>
      </c>
      <c r="Y204" s="2">
        <v>39</v>
      </c>
      <c r="Z204" s="2" t="s">
        <v>2043</v>
      </c>
      <c r="AA204" s="2">
        <v>14</v>
      </c>
      <c r="AB204" s="2" t="s">
        <v>134</v>
      </c>
      <c r="AC204" s="2">
        <v>44610</v>
      </c>
      <c r="AD204" s="3"/>
      <c r="AE204" s="3"/>
      <c r="AF204" s="3"/>
      <c r="AG204" s="3"/>
      <c r="AH204" s="2" t="s">
        <v>2227</v>
      </c>
      <c r="AI204" s="2" t="s">
        <v>818</v>
      </c>
      <c r="AJ204" s="2" t="s">
        <v>2281</v>
      </c>
      <c r="AK204" s="2" t="s">
        <v>2694</v>
      </c>
      <c r="AL204" s="2" t="s">
        <v>3141</v>
      </c>
      <c r="AM204" s="2" t="s">
        <v>3422</v>
      </c>
      <c r="AN204" s="3"/>
      <c r="AO204" s="2" t="s">
        <v>2694</v>
      </c>
      <c r="AP204" s="2" t="s">
        <v>3141</v>
      </c>
      <c r="AQ204" s="8" t="s">
        <v>4025</v>
      </c>
      <c r="AR204" s="8" t="s">
        <v>4024</v>
      </c>
      <c r="AS204" s="3" t="s">
        <v>3419</v>
      </c>
      <c r="AT204" s="4">
        <v>43654</v>
      </c>
      <c r="AU204" s="4">
        <v>43646</v>
      </c>
      <c r="AV204" s="6" t="s">
        <v>3994</v>
      </c>
    </row>
    <row r="205" spans="1:48" x14ac:dyDescent="0.3">
      <c r="A205" s="3">
        <v>2019</v>
      </c>
      <c r="B205" s="4">
        <v>43556</v>
      </c>
      <c r="C205" s="4">
        <v>43646</v>
      </c>
      <c r="D205" s="2" t="s">
        <v>111</v>
      </c>
      <c r="E205" s="2" t="s">
        <v>682</v>
      </c>
      <c r="F205" s="2" t="s">
        <v>683</v>
      </c>
      <c r="G205" s="2" t="s">
        <v>684</v>
      </c>
      <c r="H205" s="2"/>
      <c r="I205" s="3" t="s">
        <v>902</v>
      </c>
      <c r="J205" s="3" t="s">
        <v>113</v>
      </c>
      <c r="K205" s="2" t="s">
        <v>141</v>
      </c>
      <c r="L205" s="3" t="s">
        <v>902</v>
      </c>
      <c r="M205" s="2" t="s">
        <v>1100</v>
      </c>
      <c r="N205" s="2" t="s">
        <v>141</v>
      </c>
      <c r="O205" s="2" t="s">
        <v>148</v>
      </c>
      <c r="P205" s="2" t="s">
        <v>3735</v>
      </c>
      <c r="Q205" s="2" t="s">
        <v>155</v>
      </c>
      <c r="R205" s="2" t="s">
        <v>1512</v>
      </c>
      <c r="S205" s="2">
        <v>4707</v>
      </c>
      <c r="T205" s="2"/>
      <c r="U205" s="2" t="s">
        <v>180</v>
      </c>
      <c r="V205" s="2" t="s">
        <v>1773</v>
      </c>
      <c r="W205" s="2">
        <v>19</v>
      </c>
      <c r="X205" s="2" t="s">
        <v>2017</v>
      </c>
      <c r="Y205" s="2">
        <v>19</v>
      </c>
      <c r="Z205" s="2" t="s">
        <v>2017</v>
      </c>
      <c r="AA205" s="2">
        <v>8</v>
      </c>
      <c r="AB205" s="2" t="s">
        <v>141</v>
      </c>
      <c r="AC205" s="2">
        <v>31100</v>
      </c>
      <c r="AD205" s="3"/>
      <c r="AE205" s="3"/>
      <c r="AF205" s="3"/>
      <c r="AG205" s="3"/>
      <c r="AH205" s="2" t="s">
        <v>682</v>
      </c>
      <c r="AI205" s="2" t="s">
        <v>683</v>
      </c>
      <c r="AJ205" s="2" t="s">
        <v>684</v>
      </c>
      <c r="AK205" s="2" t="s">
        <v>2695</v>
      </c>
      <c r="AL205" s="2" t="s">
        <v>3142</v>
      </c>
      <c r="AM205" s="2" t="s">
        <v>111</v>
      </c>
      <c r="AN205" s="3"/>
      <c r="AO205" s="2" t="s">
        <v>2695</v>
      </c>
      <c r="AP205" s="2" t="s">
        <v>3142</v>
      </c>
      <c r="AQ205" s="8" t="s">
        <v>4025</v>
      </c>
      <c r="AR205" s="8" t="s">
        <v>4024</v>
      </c>
      <c r="AS205" s="3" t="s">
        <v>3419</v>
      </c>
      <c r="AT205" s="4">
        <v>43654</v>
      </c>
      <c r="AU205" s="4">
        <v>43646</v>
      </c>
      <c r="AV205" s="6" t="s">
        <v>3994</v>
      </c>
    </row>
    <row r="206" spans="1:48" x14ac:dyDescent="0.3">
      <c r="A206" s="3">
        <v>2019</v>
      </c>
      <c r="B206" s="4">
        <v>43556</v>
      </c>
      <c r="C206" s="4">
        <v>43646</v>
      </c>
      <c r="D206" s="2" t="s">
        <v>112</v>
      </c>
      <c r="E206" s="2"/>
      <c r="F206" s="2"/>
      <c r="G206" s="2"/>
      <c r="H206" s="2" t="s">
        <v>342</v>
      </c>
      <c r="I206" s="3" t="s">
        <v>902</v>
      </c>
      <c r="J206" s="3" t="s">
        <v>113</v>
      </c>
      <c r="K206" s="2" t="s">
        <v>145</v>
      </c>
      <c r="L206" s="3" t="s">
        <v>902</v>
      </c>
      <c r="M206" s="2" t="s">
        <v>1101</v>
      </c>
      <c r="N206" s="2" t="s">
        <v>145</v>
      </c>
      <c r="O206" s="2" t="s">
        <v>148</v>
      </c>
      <c r="P206" s="2" t="s">
        <v>3736</v>
      </c>
      <c r="Q206" s="2" t="s">
        <v>155</v>
      </c>
      <c r="R206" s="2" t="s">
        <v>1513</v>
      </c>
      <c r="S206" s="2">
        <v>350</v>
      </c>
      <c r="T206" s="2" t="s">
        <v>1721</v>
      </c>
      <c r="U206" s="2" t="s">
        <v>180</v>
      </c>
      <c r="V206" s="2" t="s">
        <v>1890</v>
      </c>
      <c r="W206" s="2">
        <v>16</v>
      </c>
      <c r="X206" s="2" t="s">
        <v>2022</v>
      </c>
      <c r="Y206" s="2">
        <v>16</v>
      </c>
      <c r="Z206" s="2" t="s">
        <v>2022</v>
      </c>
      <c r="AA206" s="2">
        <v>9</v>
      </c>
      <c r="AB206" s="2" t="s">
        <v>145</v>
      </c>
      <c r="AC206" s="2">
        <v>11560</v>
      </c>
      <c r="AD206" s="3"/>
      <c r="AE206" s="3"/>
      <c r="AF206" s="3"/>
      <c r="AG206" s="3"/>
      <c r="AH206" s="2" t="s">
        <v>2282</v>
      </c>
      <c r="AI206" s="2" t="s">
        <v>2283</v>
      </c>
      <c r="AJ206" s="2" t="s">
        <v>2284</v>
      </c>
      <c r="AK206" s="2" t="s">
        <v>2696</v>
      </c>
      <c r="AL206" s="2" t="s">
        <v>3143</v>
      </c>
      <c r="AM206" s="2" t="s">
        <v>3428</v>
      </c>
      <c r="AN206" s="3"/>
      <c r="AO206" s="2" t="s">
        <v>2696</v>
      </c>
      <c r="AP206" s="2" t="s">
        <v>3143</v>
      </c>
      <c r="AQ206" s="8" t="s">
        <v>4025</v>
      </c>
      <c r="AR206" s="8" t="s">
        <v>4024</v>
      </c>
      <c r="AS206" s="3" t="s">
        <v>3419</v>
      </c>
      <c r="AT206" s="4">
        <v>43654</v>
      </c>
      <c r="AU206" s="4">
        <v>43646</v>
      </c>
      <c r="AV206" s="6" t="s">
        <v>3994</v>
      </c>
    </row>
    <row r="207" spans="1:48" x14ac:dyDescent="0.3">
      <c r="A207" s="3">
        <v>2019</v>
      </c>
      <c r="B207" s="4">
        <v>43556</v>
      </c>
      <c r="C207" s="4">
        <v>43646</v>
      </c>
      <c r="D207" s="2" t="s">
        <v>112</v>
      </c>
      <c r="E207" s="2"/>
      <c r="F207" s="2"/>
      <c r="G207" s="2"/>
      <c r="H207" s="2" t="s">
        <v>343</v>
      </c>
      <c r="I207" s="3" t="s">
        <v>902</v>
      </c>
      <c r="J207" s="3" t="s">
        <v>113</v>
      </c>
      <c r="K207" s="2" t="s">
        <v>141</v>
      </c>
      <c r="L207" s="3" t="s">
        <v>902</v>
      </c>
      <c r="M207" s="2" t="s">
        <v>1102</v>
      </c>
      <c r="N207" s="2" t="s">
        <v>141</v>
      </c>
      <c r="O207" s="2" t="s">
        <v>148</v>
      </c>
      <c r="P207" s="2" t="s">
        <v>3737</v>
      </c>
      <c r="Q207" s="2" t="s">
        <v>155</v>
      </c>
      <c r="R207" s="2" t="s">
        <v>1514</v>
      </c>
      <c r="S207" s="2">
        <v>1807</v>
      </c>
      <c r="T207" s="2"/>
      <c r="U207" s="2" t="s">
        <v>180</v>
      </c>
      <c r="V207" s="2" t="s">
        <v>1891</v>
      </c>
      <c r="W207" s="2">
        <v>19</v>
      </c>
      <c r="X207" s="2" t="s">
        <v>2017</v>
      </c>
      <c r="Y207" s="2">
        <v>19</v>
      </c>
      <c r="Z207" s="2" t="s">
        <v>2017</v>
      </c>
      <c r="AA207" s="2">
        <v>8</v>
      </c>
      <c r="AB207" s="2" t="s">
        <v>141</v>
      </c>
      <c r="AC207" s="2">
        <v>31125</v>
      </c>
      <c r="AD207" s="3"/>
      <c r="AE207" s="3"/>
      <c r="AF207" s="3"/>
      <c r="AG207" s="3"/>
      <c r="AH207" s="2" t="s">
        <v>2285</v>
      </c>
      <c r="AI207" s="2" t="s">
        <v>881</v>
      </c>
      <c r="AJ207" s="2" t="s">
        <v>2286</v>
      </c>
      <c r="AK207" s="2" t="s">
        <v>2697</v>
      </c>
      <c r="AL207" s="2" t="s">
        <v>3144</v>
      </c>
      <c r="AM207" s="2" t="s">
        <v>3425</v>
      </c>
      <c r="AN207" s="3"/>
      <c r="AO207" s="2" t="s">
        <v>2697</v>
      </c>
      <c r="AP207" s="2" t="s">
        <v>3144</v>
      </c>
      <c r="AQ207" s="8" t="s">
        <v>4025</v>
      </c>
      <c r="AR207" s="8" t="s">
        <v>4024</v>
      </c>
      <c r="AS207" s="3" t="s">
        <v>3419</v>
      </c>
      <c r="AT207" s="4">
        <v>43654</v>
      </c>
      <c r="AU207" s="4">
        <v>43646</v>
      </c>
      <c r="AV207" s="6" t="s">
        <v>3994</v>
      </c>
    </row>
    <row r="208" spans="1:48" x14ac:dyDescent="0.3">
      <c r="A208" s="3">
        <v>2019</v>
      </c>
      <c r="B208" s="4">
        <v>43556</v>
      </c>
      <c r="C208" s="4">
        <v>43646</v>
      </c>
      <c r="D208" s="2" t="s">
        <v>112</v>
      </c>
      <c r="E208" s="2"/>
      <c r="F208" s="2"/>
      <c r="G208" s="2"/>
      <c r="H208" s="2" t="s">
        <v>344</v>
      </c>
      <c r="I208" s="3" t="s">
        <v>902</v>
      </c>
      <c r="J208" s="3" t="s">
        <v>113</v>
      </c>
      <c r="K208" s="2" t="s">
        <v>145</v>
      </c>
      <c r="L208" s="3" t="s">
        <v>902</v>
      </c>
      <c r="M208" s="2" t="s">
        <v>1103</v>
      </c>
      <c r="N208" s="2" t="s">
        <v>145</v>
      </c>
      <c r="O208" s="2" t="s">
        <v>148</v>
      </c>
      <c r="P208" s="2" t="s">
        <v>3738</v>
      </c>
      <c r="Q208" s="2" t="s">
        <v>163</v>
      </c>
      <c r="R208" s="2" t="s">
        <v>1515</v>
      </c>
      <c r="S208" s="2">
        <v>191</v>
      </c>
      <c r="T208" s="2" t="s">
        <v>1722</v>
      </c>
      <c r="U208" s="2" t="s">
        <v>180</v>
      </c>
      <c r="V208" s="2" t="s">
        <v>1892</v>
      </c>
      <c r="W208" s="2">
        <v>16</v>
      </c>
      <c r="X208" s="2" t="s">
        <v>2022</v>
      </c>
      <c r="Y208" s="2">
        <v>16</v>
      </c>
      <c r="Z208" s="2" t="s">
        <v>2022</v>
      </c>
      <c r="AA208" s="2">
        <v>9</v>
      </c>
      <c r="AB208" s="2" t="s">
        <v>145</v>
      </c>
      <c r="AC208" s="2">
        <v>11510</v>
      </c>
      <c r="AD208" s="3"/>
      <c r="AE208" s="3"/>
      <c r="AF208" s="3"/>
      <c r="AG208" s="3"/>
      <c r="AH208" s="2" t="s">
        <v>2114</v>
      </c>
      <c r="AI208" s="2" t="s">
        <v>2287</v>
      </c>
      <c r="AJ208" s="2" t="s">
        <v>2288</v>
      </c>
      <c r="AK208" s="2" t="s">
        <v>2698</v>
      </c>
      <c r="AL208" s="2" t="s">
        <v>3145</v>
      </c>
      <c r="AM208" s="2" t="s">
        <v>3422</v>
      </c>
      <c r="AN208" s="3"/>
      <c r="AO208" s="2" t="s">
        <v>2698</v>
      </c>
      <c r="AP208" s="2" t="s">
        <v>3145</v>
      </c>
      <c r="AQ208" s="8" t="s">
        <v>4025</v>
      </c>
      <c r="AR208" s="8" t="s">
        <v>4024</v>
      </c>
      <c r="AS208" s="3" t="s">
        <v>3419</v>
      </c>
      <c r="AT208" s="4">
        <v>43654</v>
      </c>
      <c r="AU208" s="4">
        <v>43646</v>
      </c>
      <c r="AV208" s="6" t="s">
        <v>3994</v>
      </c>
    </row>
    <row r="209" spans="1:48" x14ac:dyDescent="0.3">
      <c r="A209" s="3">
        <v>2019</v>
      </c>
      <c r="B209" s="4">
        <v>43556</v>
      </c>
      <c r="C209" s="4">
        <v>43646</v>
      </c>
      <c r="D209" s="2" t="s">
        <v>112</v>
      </c>
      <c r="E209" s="2"/>
      <c r="F209" s="2"/>
      <c r="G209" s="2"/>
      <c r="H209" s="2" t="s">
        <v>345</v>
      </c>
      <c r="I209" s="3" t="s">
        <v>902</v>
      </c>
      <c r="J209" s="3" t="s">
        <v>113</v>
      </c>
      <c r="K209" s="2" t="s">
        <v>145</v>
      </c>
      <c r="L209" s="3" t="s">
        <v>902</v>
      </c>
      <c r="M209" s="2" t="s">
        <v>1104</v>
      </c>
      <c r="N209" s="2" t="s">
        <v>145</v>
      </c>
      <c r="O209" s="2" t="s">
        <v>148</v>
      </c>
      <c r="P209" s="2" t="s">
        <v>3739</v>
      </c>
      <c r="Q209" s="2" t="s">
        <v>149</v>
      </c>
      <c r="R209" s="2" t="s">
        <v>3477</v>
      </c>
      <c r="S209" s="2">
        <v>2977</v>
      </c>
      <c r="T209" s="2"/>
      <c r="U209" s="2" t="s">
        <v>180</v>
      </c>
      <c r="V209" s="2" t="s">
        <v>1893</v>
      </c>
      <c r="W209" s="2">
        <v>4</v>
      </c>
      <c r="X209" s="2" t="s">
        <v>2056</v>
      </c>
      <c r="Y209" s="2">
        <v>4</v>
      </c>
      <c r="Z209" s="2" t="s">
        <v>2056</v>
      </c>
      <c r="AA209" s="2">
        <v>9</v>
      </c>
      <c r="AB209" s="2" t="s">
        <v>145</v>
      </c>
      <c r="AC209" s="2">
        <v>5000</v>
      </c>
      <c r="AD209" s="3"/>
      <c r="AE209" s="3"/>
      <c r="AF209" s="3"/>
      <c r="AG209" s="3"/>
      <c r="AH209" s="2" t="s">
        <v>2289</v>
      </c>
      <c r="AI209" s="2" t="s">
        <v>2290</v>
      </c>
      <c r="AJ209" s="2" t="s">
        <v>569</v>
      </c>
      <c r="AK209" s="2" t="s">
        <v>2699</v>
      </c>
      <c r="AL209" s="2" t="s">
        <v>3146</v>
      </c>
      <c r="AM209" s="2" t="s">
        <v>3422</v>
      </c>
      <c r="AN209" s="3"/>
      <c r="AO209" s="2" t="s">
        <v>2699</v>
      </c>
      <c r="AP209" s="2" t="s">
        <v>3146</v>
      </c>
      <c r="AQ209" s="8" t="s">
        <v>4025</v>
      </c>
      <c r="AR209" s="8" t="s">
        <v>4024</v>
      </c>
      <c r="AS209" s="3" t="s">
        <v>3419</v>
      </c>
      <c r="AT209" s="4">
        <v>43654</v>
      </c>
      <c r="AU209" s="4">
        <v>43646</v>
      </c>
      <c r="AV209" s="6" t="s">
        <v>3994</v>
      </c>
    </row>
    <row r="210" spans="1:48" x14ac:dyDescent="0.3">
      <c r="A210" s="3">
        <v>2019</v>
      </c>
      <c r="B210" s="4">
        <v>43556</v>
      </c>
      <c r="C210" s="4">
        <v>43646</v>
      </c>
      <c r="D210" s="2" t="s">
        <v>112</v>
      </c>
      <c r="E210" s="2"/>
      <c r="F210" s="2"/>
      <c r="G210" s="2"/>
      <c r="H210" s="2" t="s">
        <v>346</v>
      </c>
      <c r="I210" s="3" t="s">
        <v>902</v>
      </c>
      <c r="J210" s="3" t="s">
        <v>113</v>
      </c>
      <c r="K210" s="2" t="s">
        <v>141</v>
      </c>
      <c r="L210" s="3" t="s">
        <v>902</v>
      </c>
      <c r="M210" s="2" t="s">
        <v>1105</v>
      </c>
      <c r="N210" s="2" t="s">
        <v>141</v>
      </c>
      <c r="O210" s="2" t="s">
        <v>148</v>
      </c>
      <c r="P210" s="2" t="s">
        <v>3740</v>
      </c>
      <c r="Q210" s="2" t="s">
        <v>174</v>
      </c>
      <c r="R210" s="2" t="s">
        <v>1626</v>
      </c>
      <c r="S210" s="2">
        <v>803</v>
      </c>
      <c r="T210" s="2" t="s">
        <v>1704</v>
      </c>
      <c r="U210" s="2" t="s">
        <v>180</v>
      </c>
      <c r="V210" s="2" t="s">
        <v>1762</v>
      </c>
      <c r="W210" s="2">
        <v>19</v>
      </c>
      <c r="X210" s="2" t="s">
        <v>2017</v>
      </c>
      <c r="Y210" s="2">
        <v>19</v>
      </c>
      <c r="Z210" s="2" t="s">
        <v>2017</v>
      </c>
      <c r="AA210" s="2">
        <v>8</v>
      </c>
      <c r="AB210" s="2" t="s">
        <v>141</v>
      </c>
      <c r="AC210" s="2">
        <v>31210</v>
      </c>
      <c r="AD210" s="3"/>
      <c r="AE210" s="3"/>
      <c r="AF210" s="3"/>
      <c r="AG210" s="3"/>
      <c r="AH210" s="2" t="s">
        <v>2291</v>
      </c>
      <c r="AI210" s="2" t="s">
        <v>578</v>
      </c>
      <c r="AJ210" s="2" t="s">
        <v>724</v>
      </c>
      <c r="AK210" s="2" t="s">
        <v>2700</v>
      </c>
      <c r="AL210" s="2" t="s">
        <v>3147</v>
      </c>
      <c r="AM210" s="2" t="s">
        <v>3422</v>
      </c>
      <c r="AN210" s="3"/>
      <c r="AO210" s="2" t="s">
        <v>2700</v>
      </c>
      <c r="AP210" s="2" t="s">
        <v>3147</v>
      </c>
      <c r="AQ210" s="8" t="s">
        <v>4025</v>
      </c>
      <c r="AR210" s="8" t="s">
        <v>4024</v>
      </c>
      <c r="AS210" s="3" t="s">
        <v>3419</v>
      </c>
      <c r="AT210" s="4">
        <v>43654</v>
      </c>
      <c r="AU210" s="4">
        <v>43646</v>
      </c>
      <c r="AV210" s="6" t="s">
        <v>3994</v>
      </c>
    </row>
    <row r="211" spans="1:48" x14ac:dyDescent="0.3">
      <c r="A211" s="3">
        <v>2019</v>
      </c>
      <c r="B211" s="4">
        <v>43556</v>
      </c>
      <c r="C211" s="4">
        <v>43646</v>
      </c>
      <c r="D211" s="2" t="s">
        <v>112</v>
      </c>
      <c r="E211" s="2"/>
      <c r="F211" s="2"/>
      <c r="G211" s="2"/>
      <c r="H211" s="2" t="s">
        <v>347</v>
      </c>
      <c r="I211" s="3" t="s">
        <v>902</v>
      </c>
      <c r="J211" s="3" t="s">
        <v>113</v>
      </c>
      <c r="K211" s="2" t="s">
        <v>141</v>
      </c>
      <c r="L211" s="3" t="s">
        <v>902</v>
      </c>
      <c r="M211" s="2" t="s">
        <v>1106</v>
      </c>
      <c r="N211" s="2" t="s">
        <v>141</v>
      </c>
      <c r="O211" s="2" t="s">
        <v>148</v>
      </c>
      <c r="P211" s="2" t="s">
        <v>3741</v>
      </c>
      <c r="Q211" s="2" t="s">
        <v>155</v>
      </c>
      <c r="R211" s="2" t="s">
        <v>1516</v>
      </c>
      <c r="S211" s="2">
        <v>2209</v>
      </c>
      <c r="T211" s="2">
        <v>1</v>
      </c>
      <c r="U211" s="2" t="s">
        <v>180</v>
      </c>
      <c r="V211" s="2" t="s">
        <v>1415</v>
      </c>
      <c r="W211" s="2">
        <v>19</v>
      </c>
      <c r="X211" s="2" t="s">
        <v>2017</v>
      </c>
      <c r="Y211" s="2">
        <v>19</v>
      </c>
      <c r="Z211" s="2" t="s">
        <v>2017</v>
      </c>
      <c r="AA211" s="2">
        <v>8</v>
      </c>
      <c r="AB211" s="2" t="s">
        <v>141</v>
      </c>
      <c r="AC211" s="2">
        <v>31205</v>
      </c>
      <c r="AD211" s="3"/>
      <c r="AE211" s="3"/>
      <c r="AF211" s="3"/>
      <c r="AG211" s="3"/>
      <c r="AH211" s="2" t="s">
        <v>2292</v>
      </c>
      <c r="AI211" s="2" t="s">
        <v>2293</v>
      </c>
      <c r="AJ211" s="2" t="s">
        <v>784</v>
      </c>
      <c r="AK211" s="2" t="s">
        <v>2701</v>
      </c>
      <c r="AL211" s="2" t="s">
        <v>3148</v>
      </c>
      <c r="AM211" s="2" t="s">
        <v>3422</v>
      </c>
      <c r="AN211" s="3"/>
      <c r="AO211" s="2" t="s">
        <v>2701</v>
      </c>
      <c r="AP211" s="2" t="s">
        <v>3148</v>
      </c>
      <c r="AQ211" s="8" t="s">
        <v>4025</v>
      </c>
      <c r="AR211" s="8" t="s">
        <v>4024</v>
      </c>
      <c r="AS211" s="3" t="s">
        <v>3419</v>
      </c>
      <c r="AT211" s="4">
        <v>43654</v>
      </c>
      <c r="AU211" s="4">
        <v>43646</v>
      </c>
      <c r="AV211" s="6" t="s">
        <v>3994</v>
      </c>
    </row>
    <row r="212" spans="1:48" x14ac:dyDescent="0.3">
      <c r="A212" s="3">
        <v>2019</v>
      </c>
      <c r="B212" s="4">
        <v>43556</v>
      </c>
      <c r="C212" s="4">
        <v>43646</v>
      </c>
      <c r="D212" s="2" t="s">
        <v>112</v>
      </c>
      <c r="E212" s="2"/>
      <c r="F212" s="2"/>
      <c r="G212" s="2"/>
      <c r="H212" s="2" t="s">
        <v>348</v>
      </c>
      <c r="I212" s="3" t="s">
        <v>902</v>
      </c>
      <c r="J212" s="3" t="s">
        <v>113</v>
      </c>
      <c r="K212" s="2" t="s">
        <v>141</v>
      </c>
      <c r="L212" s="3" t="s">
        <v>902</v>
      </c>
      <c r="M212" s="2" t="s">
        <v>1107</v>
      </c>
      <c r="N212" s="2" t="s">
        <v>141</v>
      </c>
      <c r="O212" s="2" t="s">
        <v>148</v>
      </c>
      <c r="P212" s="2" t="s">
        <v>3742</v>
      </c>
      <c r="Q212" s="2" t="s">
        <v>174</v>
      </c>
      <c r="R212" s="2" t="s">
        <v>3478</v>
      </c>
      <c r="S212" s="2">
        <v>300</v>
      </c>
      <c r="T212" s="2" t="s">
        <v>1723</v>
      </c>
      <c r="U212" s="2" t="s">
        <v>180</v>
      </c>
      <c r="V212" s="2" t="s">
        <v>1772</v>
      </c>
      <c r="W212" s="2">
        <v>21</v>
      </c>
      <c r="X212" s="2" t="s">
        <v>2023</v>
      </c>
      <c r="Y212" s="2">
        <v>21</v>
      </c>
      <c r="Z212" s="2" t="s">
        <v>2023</v>
      </c>
      <c r="AA212" s="2">
        <v>8</v>
      </c>
      <c r="AB212" s="2" t="s">
        <v>141</v>
      </c>
      <c r="AC212" s="2">
        <v>33000</v>
      </c>
      <c r="AD212" s="3"/>
      <c r="AE212" s="3"/>
      <c r="AF212" s="3"/>
      <c r="AG212" s="3"/>
      <c r="AH212" s="2" t="s">
        <v>2294</v>
      </c>
      <c r="AI212" s="2" t="s">
        <v>2295</v>
      </c>
      <c r="AJ212" s="2" t="s">
        <v>2296</v>
      </c>
      <c r="AK212" s="2" t="s">
        <v>2702</v>
      </c>
      <c r="AL212" s="2" t="s">
        <v>3149</v>
      </c>
      <c r="AM212" s="2" t="s">
        <v>3422</v>
      </c>
      <c r="AN212" s="3"/>
      <c r="AO212" s="2" t="s">
        <v>2702</v>
      </c>
      <c r="AP212" s="2" t="s">
        <v>3149</v>
      </c>
      <c r="AQ212" s="8" t="s">
        <v>4025</v>
      </c>
      <c r="AR212" s="8" t="s">
        <v>4024</v>
      </c>
      <c r="AS212" s="3" t="s">
        <v>3419</v>
      </c>
      <c r="AT212" s="4">
        <v>43654</v>
      </c>
      <c r="AU212" s="4">
        <v>43646</v>
      </c>
      <c r="AV212" s="6" t="s">
        <v>3994</v>
      </c>
    </row>
    <row r="213" spans="1:48" x14ac:dyDescent="0.3">
      <c r="A213" s="3">
        <v>2019</v>
      </c>
      <c r="B213" s="4">
        <v>43556</v>
      </c>
      <c r="C213" s="4">
        <v>43646</v>
      </c>
      <c r="D213" s="2" t="s">
        <v>112</v>
      </c>
      <c r="E213" s="2"/>
      <c r="F213" s="2"/>
      <c r="G213" s="2"/>
      <c r="H213" s="2" t="s">
        <v>349</v>
      </c>
      <c r="I213" s="3" t="s">
        <v>902</v>
      </c>
      <c r="J213" s="3" t="s">
        <v>113</v>
      </c>
      <c r="K213" s="2" t="s">
        <v>141</v>
      </c>
      <c r="L213" s="3" t="s">
        <v>902</v>
      </c>
      <c r="M213" s="2" t="s">
        <v>1108</v>
      </c>
      <c r="N213" s="2" t="s">
        <v>141</v>
      </c>
      <c r="O213" s="2" t="s">
        <v>148</v>
      </c>
      <c r="P213" s="2" t="s">
        <v>3743</v>
      </c>
      <c r="Q213" s="2" t="s">
        <v>155</v>
      </c>
      <c r="R213" s="2" t="s">
        <v>1517</v>
      </c>
      <c r="S213" s="2">
        <v>12</v>
      </c>
      <c r="T213" s="2">
        <v>201</v>
      </c>
      <c r="U213" s="2" t="s">
        <v>180</v>
      </c>
      <c r="V213" s="2" t="s">
        <v>1772</v>
      </c>
      <c r="W213" s="2">
        <v>19</v>
      </c>
      <c r="X213" s="2" t="s">
        <v>2017</v>
      </c>
      <c r="Y213" s="2">
        <v>19</v>
      </c>
      <c r="Z213" s="2" t="s">
        <v>2017</v>
      </c>
      <c r="AA213" s="2">
        <v>8</v>
      </c>
      <c r="AB213" s="2" t="s">
        <v>141</v>
      </c>
      <c r="AC213" s="2">
        <v>31000</v>
      </c>
      <c r="AD213" s="3"/>
      <c r="AE213" s="3"/>
      <c r="AF213" s="3"/>
      <c r="AG213" s="3"/>
      <c r="AH213" s="2" t="s">
        <v>2297</v>
      </c>
      <c r="AI213" s="2" t="s">
        <v>519</v>
      </c>
      <c r="AJ213" s="2" t="s">
        <v>2298</v>
      </c>
      <c r="AK213" s="2" t="s">
        <v>2703</v>
      </c>
      <c r="AL213" s="2" t="s">
        <v>3150</v>
      </c>
      <c r="AM213" s="2" t="s">
        <v>3422</v>
      </c>
      <c r="AN213" s="3"/>
      <c r="AO213" s="2" t="s">
        <v>2703</v>
      </c>
      <c r="AP213" s="2" t="s">
        <v>3150</v>
      </c>
      <c r="AQ213" s="8" t="s">
        <v>4025</v>
      </c>
      <c r="AR213" s="8" t="s">
        <v>4024</v>
      </c>
      <c r="AS213" s="3" t="s">
        <v>3419</v>
      </c>
      <c r="AT213" s="4">
        <v>43654</v>
      </c>
      <c r="AU213" s="4">
        <v>43646</v>
      </c>
      <c r="AV213" s="6" t="s">
        <v>3994</v>
      </c>
    </row>
    <row r="214" spans="1:48" x14ac:dyDescent="0.3">
      <c r="A214" s="3">
        <v>2019</v>
      </c>
      <c r="B214" s="4">
        <v>43556</v>
      </c>
      <c r="C214" s="4">
        <v>43646</v>
      </c>
      <c r="D214" s="2" t="s">
        <v>112</v>
      </c>
      <c r="E214" s="2"/>
      <c r="F214" s="2"/>
      <c r="G214" s="2"/>
      <c r="H214" s="2" t="s">
        <v>350</v>
      </c>
      <c r="I214" s="3" t="s">
        <v>902</v>
      </c>
      <c r="J214" s="3" t="s">
        <v>113</v>
      </c>
      <c r="K214" s="2" t="s">
        <v>141</v>
      </c>
      <c r="L214" s="3" t="s">
        <v>902</v>
      </c>
      <c r="M214" s="2" t="s">
        <v>1109</v>
      </c>
      <c r="N214" s="2" t="s">
        <v>141</v>
      </c>
      <c r="O214" s="2" t="s">
        <v>148</v>
      </c>
      <c r="P214" s="2" t="s">
        <v>3744</v>
      </c>
      <c r="Q214" s="2" t="s">
        <v>155</v>
      </c>
      <c r="R214" s="2">
        <v>22</v>
      </c>
      <c r="S214" s="2">
        <v>5602</v>
      </c>
      <c r="T214" s="2"/>
      <c r="U214" s="2" t="s">
        <v>180</v>
      </c>
      <c r="V214" s="2" t="s">
        <v>1894</v>
      </c>
      <c r="W214" s="2">
        <v>19</v>
      </c>
      <c r="X214" s="2" t="s">
        <v>2017</v>
      </c>
      <c r="Y214" s="2">
        <v>19</v>
      </c>
      <c r="Z214" s="2" t="s">
        <v>2017</v>
      </c>
      <c r="AA214" s="2">
        <v>8</v>
      </c>
      <c r="AB214" s="2" t="s">
        <v>141</v>
      </c>
      <c r="AC214" s="2">
        <v>31054</v>
      </c>
      <c r="AD214" s="3"/>
      <c r="AE214" s="3"/>
      <c r="AF214" s="3"/>
      <c r="AG214" s="3"/>
      <c r="AH214" s="2" t="s">
        <v>2299</v>
      </c>
      <c r="AI214" s="2" t="s">
        <v>629</v>
      </c>
      <c r="AJ214" s="2" t="s">
        <v>2300</v>
      </c>
      <c r="AK214" s="2" t="s">
        <v>2704</v>
      </c>
      <c r="AL214" s="2" t="s">
        <v>3151</v>
      </c>
      <c r="AM214" s="2" t="s">
        <v>3422</v>
      </c>
      <c r="AN214" s="3"/>
      <c r="AO214" s="2" t="s">
        <v>2704</v>
      </c>
      <c r="AP214" s="2" t="s">
        <v>3151</v>
      </c>
      <c r="AQ214" s="8" t="s">
        <v>4025</v>
      </c>
      <c r="AR214" s="8" t="s">
        <v>4024</v>
      </c>
      <c r="AS214" s="3" t="s">
        <v>3419</v>
      </c>
      <c r="AT214" s="4">
        <v>43654</v>
      </c>
      <c r="AU214" s="4">
        <v>43646</v>
      </c>
      <c r="AV214" s="6" t="s">
        <v>3994</v>
      </c>
    </row>
    <row r="215" spans="1:48" x14ac:dyDescent="0.3">
      <c r="A215" s="3">
        <v>2019</v>
      </c>
      <c r="B215" s="4">
        <v>43556</v>
      </c>
      <c r="C215" s="4">
        <v>43646</v>
      </c>
      <c r="D215" s="2" t="s">
        <v>112</v>
      </c>
      <c r="E215" s="2"/>
      <c r="F215" s="2"/>
      <c r="G215" s="2"/>
      <c r="H215" s="2" t="s">
        <v>351</v>
      </c>
      <c r="I215" s="3" t="s">
        <v>902</v>
      </c>
      <c r="J215" s="3" t="s">
        <v>113</v>
      </c>
      <c r="K215" s="2" t="s">
        <v>145</v>
      </c>
      <c r="L215" s="3" t="s">
        <v>902</v>
      </c>
      <c r="M215" s="2" t="s">
        <v>1110</v>
      </c>
      <c r="N215" s="2" t="s">
        <v>145</v>
      </c>
      <c r="O215" s="2" t="s">
        <v>148</v>
      </c>
      <c r="P215" s="2" t="s">
        <v>3745</v>
      </c>
      <c r="Q215" s="2" t="s">
        <v>155</v>
      </c>
      <c r="R215" s="2" t="s">
        <v>1518</v>
      </c>
      <c r="S215" s="2">
        <v>30</v>
      </c>
      <c r="T215" s="2" t="s">
        <v>1724</v>
      </c>
      <c r="U215" s="2" t="s">
        <v>180</v>
      </c>
      <c r="V215" s="2" t="s">
        <v>1895</v>
      </c>
      <c r="W215" s="2">
        <v>14</v>
      </c>
      <c r="X215" s="2" t="s">
        <v>2020</v>
      </c>
      <c r="Y215" s="2">
        <v>14</v>
      </c>
      <c r="Z215" s="2" t="s">
        <v>2020</v>
      </c>
      <c r="AA215" s="2">
        <v>9</v>
      </c>
      <c r="AB215" s="2" t="s">
        <v>145</v>
      </c>
      <c r="AC215" s="2">
        <v>3900</v>
      </c>
      <c r="AD215" s="3"/>
      <c r="AE215" s="3"/>
      <c r="AF215" s="3"/>
      <c r="AG215" s="3"/>
      <c r="AH215" s="2" t="s">
        <v>640</v>
      </c>
      <c r="AI215" s="2" t="s">
        <v>2301</v>
      </c>
      <c r="AJ215" s="2"/>
      <c r="AK215" s="2" t="s">
        <v>2705</v>
      </c>
      <c r="AL215" s="2" t="s">
        <v>3152</v>
      </c>
      <c r="AM215" s="2" t="s">
        <v>3422</v>
      </c>
      <c r="AN215" s="3"/>
      <c r="AO215" s="2" t="s">
        <v>2705</v>
      </c>
      <c r="AP215" s="2" t="s">
        <v>3152</v>
      </c>
      <c r="AQ215" s="8" t="s">
        <v>4025</v>
      </c>
      <c r="AR215" s="8" t="s">
        <v>4024</v>
      </c>
      <c r="AS215" s="3" t="s">
        <v>3419</v>
      </c>
      <c r="AT215" s="4">
        <v>43654</v>
      </c>
      <c r="AU215" s="4">
        <v>43646</v>
      </c>
      <c r="AV215" s="6" t="s">
        <v>3994</v>
      </c>
    </row>
    <row r="216" spans="1:48" x14ac:dyDescent="0.3">
      <c r="A216" s="3">
        <v>2019</v>
      </c>
      <c r="B216" s="4">
        <v>43556</v>
      </c>
      <c r="C216" s="4">
        <v>43646</v>
      </c>
      <c r="D216" s="2" t="s">
        <v>112</v>
      </c>
      <c r="E216" s="2"/>
      <c r="F216" s="2"/>
      <c r="G216" s="2"/>
      <c r="H216" s="2" t="s">
        <v>352</v>
      </c>
      <c r="I216" s="3" t="s">
        <v>902</v>
      </c>
      <c r="J216" s="3" t="s">
        <v>113</v>
      </c>
      <c r="K216" s="2" t="s">
        <v>141</v>
      </c>
      <c r="L216" s="3" t="s">
        <v>902</v>
      </c>
      <c r="M216" s="2" t="s">
        <v>1111</v>
      </c>
      <c r="N216" s="2" t="s">
        <v>141</v>
      </c>
      <c r="O216" s="2" t="s">
        <v>148</v>
      </c>
      <c r="P216" s="2" t="s">
        <v>3746</v>
      </c>
      <c r="Q216" s="2" t="s">
        <v>155</v>
      </c>
      <c r="R216" s="2" t="s">
        <v>1519</v>
      </c>
      <c r="S216" s="2">
        <v>1817</v>
      </c>
      <c r="T216" s="2"/>
      <c r="U216" s="2" t="s">
        <v>180</v>
      </c>
      <c r="V216" s="2" t="s">
        <v>1896</v>
      </c>
      <c r="W216" s="2">
        <v>37</v>
      </c>
      <c r="X216" s="2" t="s">
        <v>567</v>
      </c>
      <c r="Y216" s="2">
        <v>37</v>
      </c>
      <c r="Z216" s="2" t="s">
        <v>567</v>
      </c>
      <c r="AA216" s="2">
        <v>8</v>
      </c>
      <c r="AB216" s="2" t="s">
        <v>141</v>
      </c>
      <c r="AC216" s="2">
        <v>32530</v>
      </c>
      <c r="AD216" s="3"/>
      <c r="AE216" s="3"/>
      <c r="AF216" s="3"/>
      <c r="AG216" s="3"/>
      <c r="AH216" s="2" t="s">
        <v>523</v>
      </c>
      <c r="AI216" s="2" t="s">
        <v>597</v>
      </c>
      <c r="AJ216" s="2" t="s">
        <v>513</v>
      </c>
      <c r="AK216" s="2" t="s">
        <v>2706</v>
      </c>
      <c r="AL216" s="2" t="s">
        <v>3153</v>
      </c>
      <c r="AM216" s="2" t="s">
        <v>3422</v>
      </c>
      <c r="AN216" s="3"/>
      <c r="AO216" s="2" t="s">
        <v>2706</v>
      </c>
      <c r="AP216" s="2" t="s">
        <v>3153</v>
      </c>
      <c r="AQ216" s="8" t="s">
        <v>4025</v>
      </c>
      <c r="AR216" s="8" t="s">
        <v>4024</v>
      </c>
      <c r="AS216" s="3" t="s">
        <v>3419</v>
      </c>
      <c r="AT216" s="4">
        <v>43654</v>
      </c>
      <c r="AU216" s="4">
        <v>43646</v>
      </c>
      <c r="AV216" s="6" t="s">
        <v>3994</v>
      </c>
    </row>
    <row r="217" spans="1:48" x14ac:dyDescent="0.3">
      <c r="A217" s="3">
        <v>2019</v>
      </c>
      <c r="B217" s="4">
        <v>43556</v>
      </c>
      <c r="C217" s="4">
        <v>43646</v>
      </c>
      <c r="D217" s="2" t="s">
        <v>112</v>
      </c>
      <c r="E217" s="2"/>
      <c r="F217" s="2"/>
      <c r="G217" s="2"/>
      <c r="H217" s="2" t="s">
        <v>353</v>
      </c>
      <c r="I217" s="3" t="s">
        <v>902</v>
      </c>
      <c r="J217" s="3" t="s">
        <v>113</v>
      </c>
      <c r="K217" s="2" t="s">
        <v>145</v>
      </c>
      <c r="L217" s="3" t="s">
        <v>902</v>
      </c>
      <c r="M217" s="2" t="s">
        <v>1112</v>
      </c>
      <c r="N217" s="2" t="s">
        <v>145</v>
      </c>
      <c r="O217" s="2" t="s">
        <v>148</v>
      </c>
      <c r="P217" s="2" t="s">
        <v>3747</v>
      </c>
      <c r="Q217" s="2" t="s">
        <v>155</v>
      </c>
      <c r="R217" s="2" t="s">
        <v>1520</v>
      </c>
      <c r="S217" s="2">
        <v>414</v>
      </c>
      <c r="T217" s="2" t="s">
        <v>1725</v>
      </c>
      <c r="U217" s="2" t="s">
        <v>180</v>
      </c>
      <c r="V217" s="2" t="s">
        <v>1890</v>
      </c>
      <c r="W217" s="2">
        <v>16</v>
      </c>
      <c r="X217" s="2" t="s">
        <v>2022</v>
      </c>
      <c r="Y217" s="2">
        <v>16</v>
      </c>
      <c r="Z217" s="2" t="s">
        <v>2022</v>
      </c>
      <c r="AA217" s="2">
        <v>9</v>
      </c>
      <c r="AB217" s="2" t="s">
        <v>145</v>
      </c>
      <c r="AC217" s="2">
        <v>11560</v>
      </c>
      <c r="AD217" s="3"/>
      <c r="AE217" s="3"/>
      <c r="AF217" s="3"/>
      <c r="AG217" s="3"/>
      <c r="AH217" s="2" t="s">
        <v>2302</v>
      </c>
      <c r="AI217" s="2" t="s">
        <v>2303</v>
      </c>
      <c r="AJ217" s="2" t="s">
        <v>2304</v>
      </c>
      <c r="AK217" s="2" t="s">
        <v>2707</v>
      </c>
      <c r="AL217" s="2" t="s">
        <v>3154</v>
      </c>
      <c r="AM217" s="2" t="s">
        <v>3422</v>
      </c>
      <c r="AN217" s="3"/>
      <c r="AO217" s="2" t="s">
        <v>2707</v>
      </c>
      <c r="AP217" s="2" t="s">
        <v>3154</v>
      </c>
      <c r="AQ217" s="8" t="s">
        <v>4025</v>
      </c>
      <c r="AR217" s="8" t="s">
        <v>4024</v>
      </c>
      <c r="AS217" s="3" t="s">
        <v>3419</v>
      </c>
      <c r="AT217" s="4">
        <v>43654</v>
      </c>
      <c r="AU217" s="4">
        <v>43646</v>
      </c>
      <c r="AV217" s="6" t="s">
        <v>3994</v>
      </c>
    </row>
    <row r="218" spans="1:48" x14ac:dyDescent="0.3">
      <c r="A218" s="3">
        <v>2019</v>
      </c>
      <c r="B218" s="4">
        <v>43556</v>
      </c>
      <c r="C218" s="4">
        <v>43646</v>
      </c>
      <c r="D218" s="2" t="s">
        <v>112</v>
      </c>
      <c r="E218" s="2"/>
      <c r="F218" s="2"/>
      <c r="G218" s="2"/>
      <c r="H218" s="2" t="s">
        <v>354</v>
      </c>
      <c r="I218" s="3" t="s">
        <v>902</v>
      </c>
      <c r="J218" s="3" t="s">
        <v>113</v>
      </c>
      <c r="K218" s="2" t="s">
        <v>144</v>
      </c>
      <c r="L218" s="3" t="s">
        <v>902</v>
      </c>
      <c r="M218" s="2" t="s">
        <v>1113</v>
      </c>
      <c r="N218" s="2" t="s">
        <v>144</v>
      </c>
      <c r="O218" s="2" t="s">
        <v>148</v>
      </c>
      <c r="P218" s="2" t="s">
        <v>3748</v>
      </c>
      <c r="Q218" s="2" t="s">
        <v>155</v>
      </c>
      <c r="R218" s="2" t="s">
        <v>1521</v>
      </c>
      <c r="S218" s="2">
        <v>18</v>
      </c>
      <c r="T218" s="2" t="s">
        <v>1726</v>
      </c>
      <c r="U218" s="2" t="s">
        <v>180</v>
      </c>
      <c r="V218" s="2" t="s">
        <v>1772</v>
      </c>
      <c r="W218" s="2">
        <v>87</v>
      </c>
      <c r="X218" s="2" t="s">
        <v>2057</v>
      </c>
      <c r="Y218" s="2">
        <v>87</v>
      </c>
      <c r="Z218" s="2" t="s">
        <v>2057</v>
      </c>
      <c r="AA218" s="2">
        <v>30</v>
      </c>
      <c r="AB218" s="2" t="s">
        <v>144</v>
      </c>
      <c r="AC218" s="2">
        <v>91000</v>
      </c>
      <c r="AD218" s="3"/>
      <c r="AE218" s="3"/>
      <c r="AF218" s="3"/>
      <c r="AG218" s="3"/>
      <c r="AH218" s="2" t="s">
        <v>2305</v>
      </c>
      <c r="AI218" s="2" t="s">
        <v>2306</v>
      </c>
      <c r="AJ218" s="2" t="s">
        <v>2307</v>
      </c>
      <c r="AK218" s="2" t="s">
        <v>2708</v>
      </c>
      <c r="AL218" s="2" t="s">
        <v>3155</v>
      </c>
      <c r="AM218" s="2" t="s">
        <v>3422</v>
      </c>
      <c r="AN218" s="3"/>
      <c r="AO218" s="2" t="s">
        <v>2708</v>
      </c>
      <c r="AP218" s="2" t="s">
        <v>3155</v>
      </c>
      <c r="AQ218" s="8" t="s">
        <v>4025</v>
      </c>
      <c r="AR218" s="8" t="s">
        <v>4024</v>
      </c>
      <c r="AS218" s="3" t="s">
        <v>3419</v>
      </c>
      <c r="AT218" s="4">
        <v>43654</v>
      </c>
      <c r="AU218" s="4">
        <v>43646</v>
      </c>
      <c r="AV218" s="6" t="s">
        <v>3994</v>
      </c>
    </row>
    <row r="219" spans="1:48" x14ac:dyDescent="0.3">
      <c r="A219" s="3">
        <v>2019</v>
      </c>
      <c r="B219" s="4">
        <v>43556</v>
      </c>
      <c r="C219" s="4">
        <v>43646</v>
      </c>
      <c r="D219" s="2" t="s">
        <v>112</v>
      </c>
      <c r="E219" s="2"/>
      <c r="F219" s="2"/>
      <c r="G219" s="2"/>
      <c r="H219" s="2" t="s">
        <v>355</v>
      </c>
      <c r="I219" s="3" t="s">
        <v>902</v>
      </c>
      <c r="J219" s="3" t="s">
        <v>113</v>
      </c>
      <c r="K219" s="2" t="s">
        <v>141</v>
      </c>
      <c r="L219" s="3" t="s">
        <v>902</v>
      </c>
      <c r="M219" s="2" t="s">
        <v>1114</v>
      </c>
      <c r="N219" s="2" t="s">
        <v>141</v>
      </c>
      <c r="O219" s="2" t="s">
        <v>148</v>
      </c>
      <c r="P219" s="2" t="s">
        <v>3749</v>
      </c>
      <c r="Q219" s="2" t="s">
        <v>174</v>
      </c>
      <c r="R219" s="2" t="s">
        <v>1632</v>
      </c>
      <c r="S219" s="2">
        <v>2050</v>
      </c>
      <c r="T219" s="2" t="s">
        <v>1727</v>
      </c>
      <c r="U219" s="2" t="s">
        <v>180</v>
      </c>
      <c r="V219" s="2" t="s">
        <v>1897</v>
      </c>
      <c r="W219" s="2">
        <v>37</v>
      </c>
      <c r="X219" s="2" t="s">
        <v>567</v>
      </c>
      <c r="Y219" s="2">
        <v>37</v>
      </c>
      <c r="Z219" s="2" t="s">
        <v>567</v>
      </c>
      <c r="AA219" s="2">
        <v>8</v>
      </c>
      <c r="AB219" s="2" t="s">
        <v>141</v>
      </c>
      <c r="AC219" s="2">
        <v>32390</v>
      </c>
      <c r="AD219" s="3"/>
      <c r="AE219" s="3"/>
      <c r="AF219" s="3"/>
      <c r="AG219" s="3"/>
      <c r="AH219" s="2" t="s">
        <v>2308</v>
      </c>
      <c r="AI219" s="2" t="s">
        <v>528</v>
      </c>
      <c r="AJ219" s="2" t="s">
        <v>827</v>
      </c>
      <c r="AK219" s="2" t="s">
        <v>2709</v>
      </c>
      <c r="AL219" s="2" t="s">
        <v>3156</v>
      </c>
      <c r="AM219" s="2" t="s">
        <v>3422</v>
      </c>
      <c r="AN219" s="3"/>
      <c r="AO219" s="2" t="s">
        <v>2709</v>
      </c>
      <c r="AP219" s="2" t="s">
        <v>3156</v>
      </c>
      <c r="AQ219" s="8" t="s">
        <v>4025</v>
      </c>
      <c r="AR219" s="8" t="s">
        <v>4024</v>
      </c>
      <c r="AS219" s="3" t="s">
        <v>3419</v>
      </c>
      <c r="AT219" s="4">
        <v>43654</v>
      </c>
      <c r="AU219" s="4">
        <v>43646</v>
      </c>
      <c r="AV219" s="6" t="s">
        <v>3994</v>
      </c>
    </row>
    <row r="220" spans="1:48" x14ac:dyDescent="0.3">
      <c r="A220" s="3">
        <v>2019</v>
      </c>
      <c r="B220" s="4">
        <v>43556</v>
      </c>
      <c r="C220" s="4">
        <v>43646</v>
      </c>
      <c r="D220" s="2" t="s">
        <v>112</v>
      </c>
      <c r="E220" s="2"/>
      <c r="F220" s="2"/>
      <c r="G220" s="2"/>
      <c r="H220" s="2" t="s">
        <v>356</v>
      </c>
      <c r="I220" s="3" t="s">
        <v>902</v>
      </c>
      <c r="J220" s="3" t="s">
        <v>113</v>
      </c>
      <c r="K220" s="2" t="s">
        <v>143</v>
      </c>
      <c r="L220" s="3" t="s">
        <v>902</v>
      </c>
      <c r="M220" s="2" t="s">
        <v>1115</v>
      </c>
      <c r="N220" s="2" t="s">
        <v>143</v>
      </c>
      <c r="O220" s="2" t="s">
        <v>148</v>
      </c>
      <c r="P220" s="2" t="s">
        <v>3750</v>
      </c>
      <c r="Q220" s="2" t="s">
        <v>174</v>
      </c>
      <c r="R220" s="2" t="s">
        <v>3479</v>
      </c>
      <c r="S220" s="2">
        <v>501</v>
      </c>
      <c r="T220" s="2"/>
      <c r="U220" s="2" t="s">
        <v>195</v>
      </c>
      <c r="V220" s="2" t="s">
        <v>3534</v>
      </c>
      <c r="W220" s="2">
        <v>48</v>
      </c>
      <c r="X220" s="2" t="s">
        <v>2048</v>
      </c>
      <c r="Y220" s="2">
        <v>48</v>
      </c>
      <c r="Z220" s="2" t="s">
        <v>2048</v>
      </c>
      <c r="AA220" s="2">
        <v>19</v>
      </c>
      <c r="AB220" s="2" t="s">
        <v>143</v>
      </c>
      <c r="AC220" s="2">
        <v>66350</v>
      </c>
      <c r="AD220" s="3"/>
      <c r="AE220" s="3"/>
      <c r="AF220" s="3"/>
      <c r="AG220" s="3"/>
      <c r="AH220" s="2" t="s">
        <v>2225</v>
      </c>
      <c r="AI220" s="2" t="s">
        <v>540</v>
      </c>
      <c r="AJ220" s="2" t="s">
        <v>620</v>
      </c>
      <c r="AK220" s="2" t="s">
        <v>2650</v>
      </c>
      <c r="AL220" s="2" t="s">
        <v>3157</v>
      </c>
      <c r="AM220" s="2" t="s">
        <v>3422</v>
      </c>
      <c r="AN220" s="3"/>
      <c r="AO220" s="2" t="s">
        <v>2650</v>
      </c>
      <c r="AP220" s="2" t="s">
        <v>3157</v>
      </c>
      <c r="AQ220" s="8" t="s">
        <v>4025</v>
      </c>
      <c r="AR220" s="8" t="s">
        <v>4024</v>
      </c>
      <c r="AS220" s="3" t="s">
        <v>3419</v>
      </c>
      <c r="AT220" s="4">
        <v>43654</v>
      </c>
      <c r="AU220" s="4">
        <v>43646</v>
      </c>
      <c r="AV220" s="6" t="s">
        <v>3994</v>
      </c>
    </row>
    <row r="221" spans="1:48" x14ac:dyDescent="0.3">
      <c r="A221" s="3">
        <v>2019</v>
      </c>
      <c r="B221" s="4">
        <v>43556</v>
      </c>
      <c r="C221" s="4">
        <v>43646</v>
      </c>
      <c r="D221" s="2" t="s">
        <v>112</v>
      </c>
      <c r="E221" s="2"/>
      <c r="F221" s="2"/>
      <c r="G221" s="2"/>
      <c r="H221" s="2" t="s">
        <v>357</v>
      </c>
      <c r="I221" s="3" t="s">
        <v>902</v>
      </c>
      <c r="J221" s="3" t="s">
        <v>113</v>
      </c>
      <c r="K221" s="2" t="s">
        <v>141</v>
      </c>
      <c r="L221" s="3" t="s">
        <v>902</v>
      </c>
      <c r="M221" s="2" t="s">
        <v>1116</v>
      </c>
      <c r="N221" s="2" t="s">
        <v>141</v>
      </c>
      <c r="O221" s="2" t="s">
        <v>148</v>
      </c>
      <c r="P221" s="2" t="s">
        <v>3751</v>
      </c>
      <c r="Q221" s="2" t="s">
        <v>155</v>
      </c>
      <c r="R221" s="2" t="s">
        <v>1522</v>
      </c>
      <c r="S221" s="2">
        <v>7005</v>
      </c>
      <c r="T221" s="2"/>
      <c r="U221" s="2" t="s">
        <v>180</v>
      </c>
      <c r="V221" s="2" t="s">
        <v>1805</v>
      </c>
      <c r="W221" s="2">
        <v>37</v>
      </c>
      <c r="X221" s="2" t="s">
        <v>567</v>
      </c>
      <c r="Y221" s="2">
        <v>37</v>
      </c>
      <c r="Z221" s="2" t="s">
        <v>567</v>
      </c>
      <c r="AA221" s="2">
        <v>8</v>
      </c>
      <c r="AB221" s="2" t="s">
        <v>141</v>
      </c>
      <c r="AC221" s="2">
        <v>32410</v>
      </c>
      <c r="AD221" s="3"/>
      <c r="AE221" s="3"/>
      <c r="AF221" s="3"/>
      <c r="AG221" s="3"/>
      <c r="AH221" s="2" t="s">
        <v>856</v>
      </c>
      <c r="AI221" s="2" t="s">
        <v>513</v>
      </c>
      <c r="AJ221" s="2" t="s">
        <v>710</v>
      </c>
      <c r="AK221" s="2" t="s">
        <v>2710</v>
      </c>
      <c r="AL221" s="2" t="s">
        <v>3158</v>
      </c>
      <c r="AM221" s="2" t="s">
        <v>3422</v>
      </c>
      <c r="AN221" s="3"/>
      <c r="AO221" s="2" t="s">
        <v>2710</v>
      </c>
      <c r="AP221" s="2" t="s">
        <v>3158</v>
      </c>
      <c r="AQ221" s="8" t="s">
        <v>4025</v>
      </c>
      <c r="AR221" s="8" t="s">
        <v>4024</v>
      </c>
      <c r="AS221" s="3" t="s">
        <v>3419</v>
      </c>
      <c r="AT221" s="4">
        <v>43654</v>
      </c>
      <c r="AU221" s="4">
        <v>43646</v>
      </c>
      <c r="AV221" s="6" t="s">
        <v>3994</v>
      </c>
    </row>
    <row r="222" spans="1:48" x14ac:dyDescent="0.3">
      <c r="A222" s="3">
        <v>2019</v>
      </c>
      <c r="B222" s="4">
        <v>43556</v>
      </c>
      <c r="C222" s="4">
        <v>43646</v>
      </c>
      <c r="D222" s="2" t="s">
        <v>112</v>
      </c>
      <c r="E222" s="2"/>
      <c r="F222" s="2"/>
      <c r="G222" s="2"/>
      <c r="H222" s="2" t="s">
        <v>358</v>
      </c>
      <c r="I222" s="3" t="s">
        <v>902</v>
      </c>
      <c r="J222" s="3" t="s">
        <v>113</v>
      </c>
      <c r="K222" s="2" t="s">
        <v>145</v>
      </c>
      <c r="L222" s="3" t="s">
        <v>902</v>
      </c>
      <c r="M222" s="2" t="s">
        <v>1117</v>
      </c>
      <c r="N222" s="2" t="s">
        <v>145</v>
      </c>
      <c r="O222" s="2" t="s">
        <v>148</v>
      </c>
      <c r="P222" s="2" t="s">
        <v>3752</v>
      </c>
      <c r="Q222" s="2" t="s">
        <v>155</v>
      </c>
      <c r="R222" s="2" t="s">
        <v>1523</v>
      </c>
      <c r="S222" s="2">
        <v>5</v>
      </c>
      <c r="T222" s="2"/>
      <c r="U222" s="2" t="s">
        <v>180</v>
      </c>
      <c r="V222" s="2" t="s">
        <v>1898</v>
      </c>
      <c r="W222" s="2">
        <v>14</v>
      </c>
      <c r="X222" s="2" t="s">
        <v>2020</v>
      </c>
      <c r="Y222" s="2">
        <v>14</v>
      </c>
      <c r="Z222" s="2" t="s">
        <v>2020</v>
      </c>
      <c r="AA222" s="2">
        <v>9</v>
      </c>
      <c r="AB222" s="2" t="s">
        <v>145</v>
      </c>
      <c r="AC222" s="2">
        <v>3910</v>
      </c>
      <c r="AD222" s="3"/>
      <c r="AE222" s="3"/>
      <c r="AF222" s="3"/>
      <c r="AG222" s="3"/>
      <c r="AH222" s="2" t="s">
        <v>563</v>
      </c>
      <c r="AI222" s="2" t="s">
        <v>2309</v>
      </c>
      <c r="AJ222" s="2" t="s">
        <v>569</v>
      </c>
      <c r="AK222" s="2" t="s">
        <v>2711</v>
      </c>
      <c r="AL222" s="2" t="s">
        <v>3159</v>
      </c>
      <c r="AM222" s="2" t="s">
        <v>3427</v>
      </c>
      <c r="AN222" s="3"/>
      <c r="AO222" s="2" t="s">
        <v>2711</v>
      </c>
      <c r="AP222" s="2" t="s">
        <v>3159</v>
      </c>
      <c r="AQ222" s="8" t="s">
        <v>4025</v>
      </c>
      <c r="AR222" s="8" t="s">
        <v>4024</v>
      </c>
      <c r="AS222" s="3" t="s">
        <v>3419</v>
      </c>
      <c r="AT222" s="4">
        <v>43654</v>
      </c>
      <c r="AU222" s="4">
        <v>43646</v>
      </c>
      <c r="AV222" s="6" t="s">
        <v>3994</v>
      </c>
    </row>
    <row r="223" spans="1:48" x14ac:dyDescent="0.3">
      <c r="A223" s="3">
        <v>2019</v>
      </c>
      <c r="B223" s="4">
        <v>43556</v>
      </c>
      <c r="C223" s="4">
        <v>43646</v>
      </c>
      <c r="D223" s="2" t="s">
        <v>112</v>
      </c>
      <c r="E223" s="2"/>
      <c r="F223" s="2"/>
      <c r="G223" s="2"/>
      <c r="H223" s="2" t="s">
        <v>359</v>
      </c>
      <c r="I223" s="3" t="s">
        <v>902</v>
      </c>
      <c r="J223" s="3" t="s">
        <v>113</v>
      </c>
      <c r="K223" s="2" t="s">
        <v>134</v>
      </c>
      <c r="L223" s="3" t="s">
        <v>902</v>
      </c>
      <c r="M223" s="2" t="s">
        <v>1118</v>
      </c>
      <c r="N223" s="2" t="s">
        <v>134</v>
      </c>
      <c r="O223" s="2" t="s">
        <v>148</v>
      </c>
      <c r="P223" s="2" t="s">
        <v>3753</v>
      </c>
      <c r="Q223" s="2" t="s">
        <v>155</v>
      </c>
      <c r="R223" s="2" t="s">
        <v>1524</v>
      </c>
      <c r="S223" s="2">
        <v>3095</v>
      </c>
      <c r="T223" s="2"/>
      <c r="U223" s="2" t="s">
        <v>180</v>
      </c>
      <c r="V223" s="2" t="s">
        <v>1899</v>
      </c>
      <c r="W223" s="2">
        <v>39</v>
      </c>
      <c r="X223" s="2" t="s">
        <v>2043</v>
      </c>
      <c r="Y223" s="2">
        <v>39</v>
      </c>
      <c r="Z223" s="2" t="s">
        <v>2043</v>
      </c>
      <c r="AA223" s="2">
        <v>14</v>
      </c>
      <c r="AB223" s="2" t="s">
        <v>134</v>
      </c>
      <c r="AC223" s="2">
        <v>44670</v>
      </c>
      <c r="AD223" s="3"/>
      <c r="AE223" s="3"/>
      <c r="AF223" s="3"/>
      <c r="AG223" s="3"/>
      <c r="AH223" s="2" t="s">
        <v>589</v>
      </c>
      <c r="AI223" s="2" t="s">
        <v>554</v>
      </c>
      <c r="AJ223" s="2" t="s">
        <v>2310</v>
      </c>
      <c r="AK223" s="2" t="s">
        <v>2712</v>
      </c>
      <c r="AL223" s="2" t="s">
        <v>3160</v>
      </c>
      <c r="AM223" s="2" t="s">
        <v>3422</v>
      </c>
      <c r="AN223" s="3"/>
      <c r="AO223" s="2" t="s">
        <v>2712</v>
      </c>
      <c r="AP223" s="2" t="s">
        <v>3160</v>
      </c>
      <c r="AQ223" s="8" t="s">
        <v>4025</v>
      </c>
      <c r="AR223" s="8" t="s">
        <v>4024</v>
      </c>
      <c r="AS223" s="3" t="s">
        <v>3419</v>
      </c>
      <c r="AT223" s="4">
        <v>43654</v>
      </c>
      <c r="AU223" s="4">
        <v>43646</v>
      </c>
      <c r="AV223" s="6" t="s">
        <v>3994</v>
      </c>
    </row>
    <row r="224" spans="1:48" x14ac:dyDescent="0.3">
      <c r="A224" s="3">
        <v>2019</v>
      </c>
      <c r="B224" s="4">
        <v>43556</v>
      </c>
      <c r="C224" s="4">
        <v>43646</v>
      </c>
      <c r="D224" s="2" t="s">
        <v>112</v>
      </c>
      <c r="E224" s="2"/>
      <c r="F224" s="2"/>
      <c r="G224" s="2"/>
      <c r="H224" s="2" t="s">
        <v>360</v>
      </c>
      <c r="I224" s="3" t="s">
        <v>902</v>
      </c>
      <c r="J224" s="3" t="s">
        <v>113</v>
      </c>
      <c r="K224" s="2" t="s">
        <v>141</v>
      </c>
      <c r="L224" s="3" t="s">
        <v>902</v>
      </c>
      <c r="M224" s="2" t="s">
        <v>1119</v>
      </c>
      <c r="N224" s="2" t="s">
        <v>141</v>
      </c>
      <c r="O224" s="2" t="s">
        <v>148</v>
      </c>
      <c r="P224" s="2" t="s">
        <v>3754</v>
      </c>
      <c r="Q224" s="2" t="s">
        <v>155</v>
      </c>
      <c r="R224" s="2" t="s">
        <v>1525</v>
      </c>
      <c r="S224" s="2">
        <v>820</v>
      </c>
      <c r="T224" s="2"/>
      <c r="U224" s="2" t="s">
        <v>180</v>
      </c>
      <c r="V224" s="2" t="s">
        <v>1758</v>
      </c>
      <c r="W224" s="2">
        <v>19</v>
      </c>
      <c r="X224" s="2" t="s">
        <v>2017</v>
      </c>
      <c r="Y224" s="2">
        <v>19</v>
      </c>
      <c r="Z224" s="2" t="s">
        <v>2017</v>
      </c>
      <c r="AA224" s="2">
        <v>8</v>
      </c>
      <c r="AB224" s="2" t="s">
        <v>141</v>
      </c>
      <c r="AC224" s="2">
        <v>31000</v>
      </c>
      <c r="AD224" s="3"/>
      <c r="AE224" s="3"/>
      <c r="AF224" s="3"/>
      <c r="AG224" s="3"/>
      <c r="AH224" s="2" t="s">
        <v>729</v>
      </c>
      <c r="AI224" s="2" t="s">
        <v>528</v>
      </c>
      <c r="AJ224" s="2" t="s">
        <v>722</v>
      </c>
      <c r="AK224" s="2" t="s">
        <v>2713</v>
      </c>
      <c r="AL224" s="2" t="s">
        <v>3161</v>
      </c>
      <c r="AM224" s="2" t="s">
        <v>3425</v>
      </c>
      <c r="AN224" s="3"/>
      <c r="AO224" s="2" t="s">
        <v>2713</v>
      </c>
      <c r="AP224" s="2" t="s">
        <v>3161</v>
      </c>
      <c r="AQ224" s="8" t="s">
        <v>4025</v>
      </c>
      <c r="AR224" s="8" t="s">
        <v>4024</v>
      </c>
      <c r="AS224" s="3" t="s">
        <v>3419</v>
      </c>
      <c r="AT224" s="4">
        <v>43654</v>
      </c>
      <c r="AU224" s="4">
        <v>43646</v>
      </c>
      <c r="AV224" s="6" t="s">
        <v>3994</v>
      </c>
    </row>
    <row r="225" spans="1:48" x14ac:dyDescent="0.3">
      <c r="A225" s="3">
        <v>2019</v>
      </c>
      <c r="B225" s="4">
        <v>43556</v>
      </c>
      <c r="C225" s="4">
        <v>43646</v>
      </c>
      <c r="D225" s="2" t="s">
        <v>112</v>
      </c>
      <c r="E225" s="2"/>
      <c r="F225" s="2"/>
      <c r="G225" s="2"/>
      <c r="H225" s="2" t="s">
        <v>361</v>
      </c>
      <c r="I225" s="3" t="s">
        <v>902</v>
      </c>
      <c r="J225" s="3" t="s">
        <v>113</v>
      </c>
      <c r="K225" s="2" t="s">
        <v>143</v>
      </c>
      <c r="L225" s="3" t="s">
        <v>902</v>
      </c>
      <c r="M225" s="2" t="s">
        <v>1120</v>
      </c>
      <c r="N225" s="2" t="s">
        <v>143</v>
      </c>
      <c r="O225" s="2" t="s">
        <v>148</v>
      </c>
      <c r="P225" s="2" t="s">
        <v>3755</v>
      </c>
      <c r="Q225" s="2" t="s">
        <v>174</v>
      </c>
      <c r="R225" s="2" t="s">
        <v>1526</v>
      </c>
      <c r="S225" s="2">
        <v>818</v>
      </c>
      <c r="T225" s="2"/>
      <c r="U225" s="2" t="s">
        <v>180</v>
      </c>
      <c r="V225" s="2" t="s">
        <v>1900</v>
      </c>
      <c r="W225" s="2">
        <v>39</v>
      </c>
      <c r="X225" s="2" t="s">
        <v>2018</v>
      </c>
      <c r="Y225" s="2">
        <v>39</v>
      </c>
      <c r="Z225" s="2" t="s">
        <v>2018</v>
      </c>
      <c r="AA225" s="2">
        <v>19</v>
      </c>
      <c r="AB225" s="2" t="s">
        <v>143</v>
      </c>
      <c r="AC225" s="2">
        <v>64620</v>
      </c>
      <c r="AD225" s="3"/>
      <c r="AE225" s="3"/>
      <c r="AF225" s="3"/>
      <c r="AG225" s="3"/>
      <c r="AH225" s="2" t="s">
        <v>2311</v>
      </c>
      <c r="AI225" s="2" t="s">
        <v>2312</v>
      </c>
      <c r="AJ225" s="2" t="s">
        <v>860</v>
      </c>
      <c r="AK225" s="2" t="s">
        <v>2714</v>
      </c>
      <c r="AL225" s="2" t="s">
        <v>3162</v>
      </c>
      <c r="AM225" s="2" t="s">
        <v>3422</v>
      </c>
      <c r="AN225" s="3"/>
      <c r="AO225" s="2" t="s">
        <v>2714</v>
      </c>
      <c r="AP225" s="2" t="s">
        <v>3162</v>
      </c>
      <c r="AQ225" s="8" t="s">
        <v>4025</v>
      </c>
      <c r="AR225" s="8" t="s">
        <v>4024</v>
      </c>
      <c r="AS225" s="3" t="s">
        <v>3419</v>
      </c>
      <c r="AT225" s="4">
        <v>43654</v>
      </c>
      <c r="AU225" s="4">
        <v>43646</v>
      </c>
      <c r="AV225" s="6" t="s">
        <v>3994</v>
      </c>
    </row>
    <row r="226" spans="1:48" x14ac:dyDescent="0.3">
      <c r="A226" s="3">
        <v>2019</v>
      </c>
      <c r="B226" s="4">
        <v>43556</v>
      </c>
      <c r="C226" s="4">
        <v>43646</v>
      </c>
      <c r="D226" s="2" t="s">
        <v>112</v>
      </c>
      <c r="E226" s="2"/>
      <c r="F226" s="2"/>
      <c r="G226" s="2"/>
      <c r="H226" s="2" t="s">
        <v>362</v>
      </c>
      <c r="I226" s="3" t="s">
        <v>902</v>
      </c>
      <c r="J226" s="3" t="s">
        <v>113</v>
      </c>
      <c r="K226" s="2" t="s">
        <v>141</v>
      </c>
      <c r="L226" s="3" t="s">
        <v>902</v>
      </c>
      <c r="M226" s="2" t="s">
        <v>1121</v>
      </c>
      <c r="N226" s="2" t="s">
        <v>141</v>
      </c>
      <c r="O226" s="2" t="s">
        <v>148</v>
      </c>
      <c r="P226" s="2" t="s">
        <v>3756</v>
      </c>
      <c r="Q226" s="2" t="s">
        <v>155</v>
      </c>
      <c r="R226" s="2" t="s">
        <v>1527</v>
      </c>
      <c r="S226" s="2">
        <v>309</v>
      </c>
      <c r="T226" s="2"/>
      <c r="U226" s="2" t="s">
        <v>180</v>
      </c>
      <c r="V226" s="2" t="s">
        <v>1833</v>
      </c>
      <c r="W226" s="2">
        <v>19</v>
      </c>
      <c r="X226" s="2" t="s">
        <v>2017</v>
      </c>
      <c r="Y226" s="2">
        <v>19</v>
      </c>
      <c r="Z226" s="2" t="s">
        <v>2017</v>
      </c>
      <c r="AA226" s="2">
        <v>8</v>
      </c>
      <c r="AB226" s="2" t="s">
        <v>141</v>
      </c>
      <c r="AC226" s="2">
        <v>31150</v>
      </c>
      <c r="AD226" s="3"/>
      <c r="AE226" s="3"/>
      <c r="AF226" s="3"/>
      <c r="AG226" s="3"/>
      <c r="AH226" s="2" t="s">
        <v>2313</v>
      </c>
      <c r="AI226" s="2" t="s">
        <v>2314</v>
      </c>
      <c r="AJ226" s="2" t="s">
        <v>2315</v>
      </c>
      <c r="AK226" s="2" t="s">
        <v>2715</v>
      </c>
      <c r="AL226" s="2" t="s">
        <v>3163</v>
      </c>
      <c r="AM226" s="2" t="s">
        <v>3421</v>
      </c>
      <c r="AN226" s="3"/>
      <c r="AO226" s="2" t="s">
        <v>2715</v>
      </c>
      <c r="AP226" s="2" t="s">
        <v>3163</v>
      </c>
      <c r="AQ226" s="8" t="s">
        <v>4025</v>
      </c>
      <c r="AR226" s="8" t="s">
        <v>4024</v>
      </c>
      <c r="AS226" s="3" t="s">
        <v>3419</v>
      </c>
      <c r="AT226" s="4">
        <v>43654</v>
      </c>
      <c r="AU226" s="4">
        <v>43646</v>
      </c>
      <c r="AV226" s="6" t="s">
        <v>3994</v>
      </c>
    </row>
    <row r="227" spans="1:48" x14ac:dyDescent="0.3">
      <c r="A227" s="3">
        <v>2019</v>
      </c>
      <c r="B227" s="4">
        <v>43556</v>
      </c>
      <c r="C227" s="4">
        <v>43646</v>
      </c>
      <c r="D227" s="2" t="s">
        <v>112</v>
      </c>
      <c r="E227" s="2"/>
      <c r="F227" s="2"/>
      <c r="G227" s="2"/>
      <c r="H227" s="2" t="s">
        <v>363</v>
      </c>
      <c r="I227" s="3" t="s">
        <v>902</v>
      </c>
      <c r="J227" s="3" t="s">
        <v>113</v>
      </c>
      <c r="K227" s="2" t="s">
        <v>141</v>
      </c>
      <c r="L227" s="3" t="s">
        <v>902</v>
      </c>
      <c r="M227" s="2" t="s">
        <v>1122</v>
      </c>
      <c r="N227" s="2" t="s">
        <v>141</v>
      </c>
      <c r="O227" s="2" t="s">
        <v>147</v>
      </c>
      <c r="P227" s="2" t="s">
        <v>3757</v>
      </c>
      <c r="Q227" s="2" t="s">
        <v>155</v>
      </c>
      <c r="R227" s="2" t="s">
        <v>1528</v>
      </c>
      <c r="S227" s="2">
        <v>4706</v>
      </c>
      <c r="T227" s="2"/>
      <c r="U227" s="2" t="s">
        <v>180</v>
      </c>
      <c r="V227" s="2" t="s">
        <v>1773</v>
      </c>
      <c r="W227" s="2">
        <v>19</v>
      </c>
      <c r="X227" s="2" t="s">
        <v>2017</v>
      </c>
      <c r="Y227" s="2">
        <v>19</v>
      </c>
      <c r="Z227" s="2" t="s">
        <v>2017</v>
      </c>
      <c r="AA227" s="2">
        <v>8</v>
      </c>
      <c r="AB227" s="2" t="s">
        <v>141</v>
      </c>
      <c r="AC227" s="2">
        <v>31100</v>
      </c>
      <c r="AD227" s="3"/>
      <c r="AE227" s="3"/>
      <c r="AF227" s="3"/>
      <c r="AG227" s="3"/>
      <c r="AH227" s="2" t="s">
        <v>848</v>
      </c>
      <c r="AI227" s="2" t="s">
        <v>724</v>
      </c>
      <c r="AJ227" s="2" t="s">
        <v>881</v>
      </c>
      <c r="AK227" s="2" t="s">
        <v>2716</v>
      </c>
      <c r="AL227" s="2" t="s">
        <v>3164</v>
      </c>
      <c r="AM227" s="2" t="s">
        <v>3422</v>
      </c>
      <c r="AN227" s="3"/>
      <c r="AO227" s="2" t="s">
        <v>2716</v>
      </c>
      <c r="AP227" s="2" t="s">
        <v>3164</v>
      </c>
      <c r="AQ227" s="8" t="s">
        <v>4025</v>
      </c>
      <c r="AR227" s="8" t="s">
        <v>4024</v>
      </c>
      <c r="AS227" s="3" t="s">
        <v>3419</v>
      </c>
      <c r="AT227" s="4">
        <v>43654</v>
      </c>
      <c r="AU227" s="4">
        <v>43646</v>
      </c>
      <c r="AV227" s="6" t="s">
        <v>3994</v>
      </c>
    </row>
    <row r="228" spans="1:48" x14ac:dyDescent="0.3">
      <c r="A228" s="3">
        <v>2019</v>
      </c>
      <c r="B228" s="4">
        <v>43556</v>
      </c>
      <c r="C228" s="4">
        <v>43646</v>
      </c>
      <c r="D228" s="2" t="s">
        <v>112</v>
      </c>
      <c r="E228" s="2"/>
      <c r="F228" s="2"/>
      <c r="G228" s="2"/>
      <c r="H228" s="2" t="s">
        <v>364</v>
      </c>
      <c r="I228" s="3" t="s">
        <v>902</v>
      </c>
      <c r="J228" s="3" t="s">
        <v>113</v>
      </c>
      <c r="K228" s="2" t="s">
        <v>141</v>
      </c>
      <c r="L228" s="3" t="s">
        <v>902</v>
      </c>
      <c r="M228" s="2" t="s">
        <v>1123</v>
      </c>
      <c r="N228" s="2" t="s">
        <v>141</v>
      </c>
      <c r="O228" s="2" t="s">
        <v>148</v>
      </c>
      <c r="P228" s="2" t="s">
        <v>3758</v>
      </c>
      <c r="Q228" s="2" t="s">
        <v>155</v>
      </c>
      <c r="R228" s="2">
        <v>28</v>
      </c>
      <c r="S228" s="2">
        <v>2614</v>
      </c>
      <c r="T228" s="2" t="s">
        <v>1728</v>
      </c>
      <c r="U228" s="2" t="s">
        <v>180</v>
      </c>
      <c r="V228" s="2" t="s">
        <v>1841</v>
      </c>
      <c r="W228" s="2">
        <v>19</v>
      </c>
      <c r="X228" s="2" t="s">
        <v>2017</v>
      </c>
      <c r="Y228" s="2">
        <v>19</v>
      </c>
      <c r="Z228" s="2" t="s">
        <v>2017</v>
      </c>
      <c r="AA228" s="2">
        <v>8</v>
      </c>
      <c r="AB228" s="2" t="s">
        <v>141</v>
      </c>
      <c r="AC228" s="2">
        <v>31020</v>
      </c>
      <c r="AD228" s="3"/>
      <c r="AE228" s="3"/>
      <c r="AF228" s="3"/>
      <c r="AG228" s="3"/>
      <c r="AH228" s="2" t="s">
        <v>2316</v>
      </c>
      <c r="AI228" s="2" t="s">
        <v>540</v>
      </c>
      <c r="AJ228" s="2" t="s">
        <v>606</v>
      </c>
      <c r="AK228" s="2" t="s">
        <v>2717</v>
      </c>
      <c r="AL228" s="2" t="s">
        <v>3165</v>
      </c>
      <c r="AM228" s="2" t="s">
        <v>3422</v>
      </c>
      <c r="AN228" s="3"/>
      <c r="AO228" s="2" t="s">
        <v>2717</v>
      </c>
      <c r="AP228" s="2" t="s">
        <v>3165</v>
      </c>
      <c r="AQ228" s="8" t="s">
        <v>4025</v>
      </c>
      <c r="AR228" s="8" t="s">
        <v>4024</v>
      </c>
      <c r="AS228" s="3" t="s">
        <v>3419</v>
      </c>
      <c r="AT228" s="4">
        <v>43654</v>
      </c>
      <c r="AU228" s="4">
        <v>43646</v>
      </c>
      <c r="AV228" s="6" t="s">
        <v>3994</v>
      </c>
    </row>
    <row r="229" spans="1:48" x14ac:dyDescent="0.3">
      <c r="A229" s="3">
        <v>2019</v>
      </c>
      <c r="B229" s="4">
        <v>43556</v>
      </c>
      <c r="C229" s="4">
        <v>43646</v>
      </c>
      <c r="D229" s="2" t="s">
        <v>111</v>
      </c>
      <c r="E229" s="2" t="s">
        <v>685</v>
      </c>
      <c r="F229" s="2" t="s">
        <v>686</v>
      </c>
      <c r="G229" s="2" t="s">
        <v>687</v>
      </c>
      <c r="H229" s="2"/>
      <c r="I229" s="3" t="s">
        <v>902</v>
      </c>
      <c r="J229" s="3" t="s">
        <v>113</v>
      </c>
      <c r="K229" s="2" t="s">
        <v>141</v>
      </c>
      <c r="L229" s="3" t="s">
        <v>902</v>
      </c>
      <c r="M229" s="2" t="s">
        <v>1124</v>
      </c>
      <c r="N229" s="2" t="s">
        <v>141</v>
      </c>
      <c r="O229" s="2" t="s">
        <v>148</v>
      </c>
      <c r="P229" s="2" t="s">
        <v>3759</v>
      </c>
      <c r="Q229" s="2" t="s">
        <v>155</v>
      </c>
      <c r="R229" s="2" t="s">
        <v>1529</v>
      </c>
      <c r="S229" s="2" t="s">
        <v>1684</v>
      </c>
      <c r="T229" s="2"/>
      <c r="U229" s="2" t="s">
        <v>180</v>
      </c>
      <c r="V229" s="2"/>
      <c r="W229" s="2">
        <v>19</v>
      </c>
      <c r="X229" s="2" t="s">
        <v>2017</v>
      </c>
      <c r="Y229" s="2">
        <v>19</v>
      </c>
      <c r="Z229" s="2" t="s">
        <v>2017</v>
      </c>
      <c r="AA229" s="2">
        <v>8</v>
      </c>
      <c r="AB229" s="2" t="s">
        <v>141</v>
      </c>
      <c r="AC229" s="2">
        <v>31146</v>
      </c>
      <c r="AD229" s="3"/>
      <c r="AE229" s="3"/>
      <c r="AF229" s="3"/>
      <c r="AG229" s="3"/>
      <c r="AH229" s="2" t="s">
        <v>685</v>
      </c>
      <c r="AI229" s="2" t="s">
        <v>686</v>
      </c>
      <c r="AJ229" s="2" t="s">
        <v>687</v>
      </c>
      <c r="AK229" s="2"/>
      <c r="AL229" s="2"/>
      <c r="AM229" s="2" t="s">
        <v>111</v>
      </c>
      <c r="AN229" s="3"/>
      <c r="AO229" s="2"/>
      <c r="AP229" s="2"/>
      <c r="AQ229" s="8" t="s">
        <v>4025</v>
      </c>
      <c r="AR229" s="8" t="s">
        <v>4024</v>
      </c>
      <c r="AS229" s="3" t="s">
        <v>3419</v>
      </c>
      <c r="AT229" s="4">
        <v>43654</v>
      </c>
      <c r="AU229" s="4">
        <v>43646</v>
      </c>
      <c r="AV229" s="6" t="s">
        <v>3994</v>
      </c>
    </row>
    <row r="230" spans="1:48" x14ac:dyDescent="0.3">
      <c r="A230" s="3">
        <v>2019</v>
      </c>
      <c r="B230" s="4">
        <v>43556</v>
      </c>
      <c r="C230" s="4">
        <v>43646</v>
      </c>
      <c r="D230" s="2" t="s">
        <v>111</v>
      </c>
      <c r="E230" s="2" t="s">
        <v>688</v>
      </c>
      <c r="F230" s="2" t="s">
        <v>689</v>
      </c>
      <c r="G230" s="2" t="s">
        <v>554</v>
      </c>
      <c r="H230" s="2"/>
      <c r="I230" s="3" t="s">
        <v>902</v>
      </c>
      <c r="J230" s="3" t="s">
        <v>113</v>
      </c>
      <c r="K230" s="2" t="s">
        <v>117</v>
      </c>
      <c r="L230" s="3" t="s">
        <v>902</v>
      </c>
      <c r="M230" s="2" t="s">
        <v>1125</v>
      </c>
      <c r="N230" s="2" t="s">
        <v>117</v>
      </c>
      <c r="O230" s="2" t="s">
        <v>148</v>
      </c>
      <c r="P230" s="2" t="s">
        <v>3760</v>
      </c>
      <c r="Q230" s="2" t="s">
        <v>155</v>
      </c>
      <c r="R230" s="2" t="s">
        <v>1530</v>
      </c>
      <c r="S230" s="2">
        <v>7733</v>
      </c>
      <c r="T230" s="2"/>
      <c r="U230" s="2" t="s">
        <v>180</v>
      </c>
      <c r="V230" s="2" t="s">
        <v>1901</v>
      </c>
      <c r="W230" s="2">
        <v>114</v>
      </c>
      <c r="X230" s="2" t="s">
        <v>2049</v>
      </c>
      <c r="Y230" s="2">
        <v>114</v>
      </c>
      <c r="Z230" s="2" t="s">
        <v>2049</v>
      </c>
      <c r="AA230" s="2">
        <v>21</v>
      </c>
      <c r="AB230" s="2" t="s">
        <v>117</v>
      </c>
      <c r="AC230" s="2">
        <v>72450</v>
      </c>
      <c r="AD230" s="3"/>
      <c r="AE230" s="3"/>
      <c r="AF230" s="3"/>
      <c r="AG230" s="3"/>
      <c r="AH230" s="2" t="s">
        <v>688</v>
      </c>
      <c r="AI230" s="2" t="s">
        <v>689</v>
      </c>
      <c r="AJ230" s="2" t="s">
        <v>554</v>
      </c>
      <c r="AK230" s="2" t="s">
        <v>2718</v>
      </c>
      <c r="AL230" s="2" t="s">
        <v>3166</v>
      </c>
      <c r="AM230" s="2" t="s">
        <v>111</v>
      </c>
      <c r="AN230" s="3"/>
      <c r="AO230" s="2" t="s">
        <v>2718</v>
      </c>
      <c r="AP230" s="2" t="s">
        <v>3166</v>
      </c>
      <c r="AQ230" s="8" t="s">
        <v>4025</v>
      </c>
      <c r="AR230" s="8" t="s">
        <v>4024</v>
      </c>
      <c r="AS230" s="3" t="s">
        <v>3419</v>
      </c>
      <c r="AT230" s="4">
        <v>43654</v>
      </c>
      <c r="AU230" s="4">
        <v>43646</v>
      </c>
      <c r="AV230" s="6" t="s">
        <v>3994</v>
      </c>
    </row>
    <row r="231" spans="1:48" x14ac:dyDescent="0.3">
      <c r="A231" s="3">
        <v>2019</v>
      </c>
      <c r="B231" s="4">
        <v>43556</v>
      </c>
      <c r="C231" s="4">
        <v>43646</v>
      </c>
      <c r="D231" s="2" t="s">
        <v>112</v>
      </c>
      <c r="E231" s="2"/>
      <c r="F231" s="2"/>
      <c r="G231" s="2"/>
      <c r="H231" s="2" t="s">
        <v>365</v>
      </c>
      <c r="I231" s="3" t="s">
        <v>902</v>
      </c>
      <c r="J231" s="3" t="s">
        <v>113</v>
      </c>
      <c r="K231" s="2" t="s">
        <v>143</v>
      </c>
      <c r="L231" s="3" t="s">
        <v>902</v>
      </c>
      <c r="M231" s="2" t="s">
        <v>1126</v>
      </c>
      <c r="N231" s="2" t="s">
        <v>143</v>
      </c>
      <c r="O231" s="2" t="s">
        <v>148</v>
      </c>
      <c r="P231" s="2" t="s">
        <v>3761</v>
      </c>
      <c r="Q231" s="2" t="s">
        <v>155</v>
      </c>
      <c r="R231" s="2" t="s">
        <v>1531</v>
      </c>
      <c r="S231" s="2">
        <v>239</v>
      </c>
      <c r="T231" s="2" t="s">
        <v>1729</v>
      </c>
      <c r="U231" s="2" t="s">
        <v>180</v>
      </c>
      <c r="V231" s="2" t="s">
        <v>1772</v>
      </c>
      <c r="W231" s="2">
        <v>39</v>
      </c>
      <c r="X231" s="2" t="s">
        <v>2018</v>
      </c>
      <c r="Y231" s="2">
        <v>39</v>
      </c>
      <c r="Z231" s="2" t="s">
        <v>2018</v>
      </c>
      <c r="AA231" s="2">
        <v>19</v>
      </c>
      <c r="AB231" s="2" t="s">
        <v>143</v>
      </c>
      <c r="AC231" s="2">
        <v>64000</v>
      </c>
      <c r="AD231" s="3"/>
      <c r="AE231" s="3"/>
      <c r="AF231" s="3"/>
      <c r="AG231" s="3"/>
      <c r="AH231" s="2" t="s">
        <v>737</v>
      </c>
      <c r="AI231" s="2" t="s">
        <v>602</v>
      </c>
      <c r="AJ231" s="2" t="s">
        <v>2317</v>
      </c>
      <c r="AK231" s="2" t="s">
        <v>4007</v>
      </c>
      <c r="AL231" s="2" t="s">
        <v>3167</v>
      </c>
      <c r="AM231" s="2" t="s">
        <v>3422</v>
      </c>
      <c r="AN231" s="3"/>
      <c r="AO231" s="2" t="s">
        <v>4007</v>
      </c>
      <c r="AP231" s="2" t="s">
        <v>3167</v>
      </c>
      <c r="AQ231" s="8" t="s">
        <v>4025</v>
      </c>
      <c r="AR231" s="8" t="s">
        <v>4024</v>
      </c>
      <c r="AS231" s="3" t="s">
        <v>3419</v>
      </c>
      <c r="AT231" s="4">
        <v>43654</v>
      </c>
      <c r="AU231" s="4">
        <v>43646</v>
      </c>
      <c r="AV231" s="6" t="s">
        <v>3994</v>
      </c>
    </row>
    <row r="232" spans="1:48" x14ac:dyDescent="0.3">
      <c r="A232" s="3">
        <v>2019</v>
      </c>
      <c r="B232" s="4">
        <v>43556</v>
      </c>
      <c r="C232" s="4">
        <v>43646</v>
      </c>
      <c r="D232" s="2" t="s">
        <v>111</v>
      </c>
      <c r="E232" s="2" t="s">
        <v>690</v>
      </c>
      <c r="F232" s="2" t="s">
        <v>545</v>
      </c>
      <c r="G232" s="2" t="s">
        <v>540</v>
      </c>
      <c r="H232" s="2"/>
      <c r="I232" s="3" t="s">
        <v>902</v>
      </c>
      <c r="J232" s="3" t="s">
        <v>113</v>
      </c>
      <c r="K232" s="2" t="s">
        <v>141</v>
      </c>
      <c r="L232" s="3" t="s">
        <v>902</v>
      </c>
      <c r="M232" s="2" t="s">
        <v>1127</v>
      </c>
      <c r="N232" s="2" t="s">
        <v>141</v>
      </c>
      <c r="O232" s="2" t="s">
        <v>148</v>
      </c>
      <c r="P232" s="2" t="s">
        <v>3762</v>
      </c>
      <c r="Q232" s="2" t="s">
        <v>155</v>
      </c>
      <c r="R232" s="2" t="s">
        <v>1532</v>
      </c>
      <c r="S232" s="2">
        <v>6514</v>
      </c>
      <c r="T232" s="2" t="s">
        <v>1705</v>
      </c>
      <c r="U232" s="2" t="s">
        <v>180</v>
      </c>
      <c r="V232" s="2" t="s">
        <v>1902</v>
      </c>
      <c r="W232" s="2">
        <v>19</v>
      </c>
      <c r="X232" s="2" t="s">
        <v>2017</v>
      </c>
      <c r="Y232" s="2">
        <v>19</v>
      </c>
      <c r="Z232" s="2" t="s">
        <v>2017</v>
      </c>
      <c r="AA232" s="2">
        <v>8</v>
      </c>
      <c r="AB232" s="2" t="s">
        <v>141</v>
      </c>
      <c r="AC232" s="2">
        <v>31140</v>
      </c>
      <c r="AD232" s="3"/>
      <c r="AE232" s="3"/>
      <c r="AF232" s="3"/>
      <c r="AG232" s="3"/>
      <c r="AH232" s="2" t="s">
        <v>690</v>
      </c>
      <c r="AI232" s="2" t="s">
        <v>545</v>
      </c>
      <c r="AJ232" s="2" t="s">
        <v>540</v>
      </c>
      <c r="AK232" s="2" t="s">
        <v>2719</v>
      </c>
      <c r="AL232" s="2" t="s">
        <v>3168</v>
      </c>
      <c r="AM232" s="2" t="s">
        <v>111</v>
      </c>
      <c r="AN232" s="3"/>
      <c r="AO232" s="2" t="s">
        <v>2719</v>
      </c>
      <c r="AP232" s="2" t="s">
        <v>3168</v>
      </c>
      <c r="AQ232" s="8" t="s">
        <v>4025</v>
      </c>
      <c r="AR232" s="8" t="s">
        <v>4024</v>
      </c>
      <c r="AS232" s="3" t="s">
        <v>3419</v>
      </c>
      <c r="AT232" s="4">
        <v>43654</v>
      </c>
      <c r="AU232" s="4">
        <v>43646</v>
      </c>
      <c r="AV232" s="6" t="s">
        <v>3994</v>
      </c>
    </row>
    <row r="233" spans="1:48" x14ac:dyDescent="0.3">
      <c r="A233" s="3">
        <v>2019</v>
      </c>
      <c r="B233" s="4">
        <v>43556</v>
      </c>
      <c r="C233" s="4">
        <v>43646</v>
      </c>
      <c r="D233" s="2" t="s">
        <v>111</v>
      </c>
      <c r="E233" s="2" t="s">
        <v>691</v>
      </c>
      <c r="F233" s="2" t="s">
        <v>692</v>
      </c>
      <c r="G233" s="2" t="s">
        <v>692</v>
      </c>
      <c r="H233" s="2"/>
      <c r="I233" s="3" t="s">
        <v>902</v>
      </c>
      <c r="J233" s="3" t="s">
        <v>113</v>
      </c>
      <c r="K233" s="2" t="s">
        <v>141</v>
      </c>
      <c r="L233" s="3" t="s">
        <v>902</v>
      </c>
      <c r="M233" s="2" t="s">
        <v>1128</v>
      </c>
      <c r="N233" s="2" t="s">
        <v>141</v>
      </c>
      <c r="O233" s="2" t="s">
        <v>148</v>
      </c>
      <c r="P233" s="2" t="s">
        <v>3763</v>
      </c>
      <c r="Q233" s="2" t="s">
        <v>155</v>
      </c>
      <c r="R233" s="2" t="s">
        <v>1533</v>
      </c>
      <c r="S233" s="2">
        <v>1605</v>
      </c>
      <c r="T233" s="2">
        <v>1</v>
      </c>
      <c r="U233" s="2" t="s">
        <v>180</v>
      </c>
      <c r="V233" s="2" t="s">
        <v>1415</v>
      </c>
      <c r="W233" s="2">
        <v>19</v>
      </c>
      <c r="X233" s="2" t="s">
        <v>2017</v>
      </c>
      <c r="Y233" s="2">
        <v>19</v>
      </c>
      <c r="Z233" s="2" t="s">
        <v>2017</v>
      </c>
      <c r="AA233" s="2">
        <v>8</v>
      </c>
      <c r="AB233" s="2" t="s">
        <v>141</v>
      </c>
      <c r="AC233" s="2">
        <v>31205</v>
      </c>
      <c r="AD233" s="3"/>
      <c r="AE233" s="3"/>
      <c r="AF233" s="3"/>
      <c r="AG233" s="3"/>
      <c r="AH233" s="2" t="s">
        <v>691</v>
      </c>
      <c r="AI233" s="2" t="s">
        <v>692</v>
      </c>
      <c r="AJ233" s="2" t="s">
        <v>692</v>
      </c>
      <c r="AK233" s="2" t="s">
        <v>2720</v>
      </c>
      <c r="AL233" s="2" t="s">
        <v>3169</v>
      </c>
      <c r="AM233" s="2" t="s">
        <v>111</v>
      </c>
      <c r="AN233" s="3"/>
      <c r="AO233" s="2" t="s">
        <v>2720</v>
      </c>
      <c r="AP233" s="2" t="s">
        <v>3169</v>
      </c>
      <c r="AQ233" s="8" t="s">
        <v>4025</v>
      </c>
      <c r="AR233" s="8" t="s">
        <v>4024</v>
      </c>
      <c r="AS233" s="3" t="s">
        <v>3419</v>
      </c>
      <c r="AT233" s="4">
        <v>43654</v>
      </c>
      <c r="AU233" s="4">
        <v>43646</v>
      </c>
      <c r="AV233" s="6" t="s">
        <v>3994</v>
      </c>
    </row>
    <row r="234" spans="1:48" x14ac:dyDescent="0.3">
      <c r="A234" s="3">
        <v>2019</v>
      </c>
      <c r="B234" s="4">
        <v>43556</v>
      </c>
      <c r="C234" s="4">
        <v>43646</v>
      </c>
      <c r="D234" s="2" t="s">
        <v>112</v>
      </c>
      <c r="E234" s="2"/>
      <c r="F234" s="2"/>
      <c r="G234" s="2"/>
      <c r="H234" s="2" t="s">
        <v>366</v>
      </c>
      <c r="I234" s="3" t="s">
        <v>902</v>
      </c>
      <c r="J234" s="3" t="s">
        <v>113</v>
      </c>
      <c r="K234" s="2" t="s">
        <v>141</v>
      </c>
      <c r="L234" s="3" t="s">
        <v>902</v>
      </c>
      <c r="M234" s="2" t="s">
        <v>1129</v>
      </c>
      <c r="N234" s="2" t="s">
        <v>141</v>
      </c>
      <c r="O234" s="2" t="s">
        <v>148</v>
      </c>
      <c r="P234" s="2" t="s">
        <v>3764</v>
      </c>
      <c r="Q234" s="2" t="s">
        <v>155</v>
      </c>
      <c r="R234" s="2" t="s">
        <v>1393</v>
      </c>
      <c r="S234" s="2">
        <v>3034</v>
      </c>
      <c r="T234" s="2"/>
      <c r="U234" s="2" t="s">
        <v>180</v>
      </c>
      <c r="V234" s="2" t="s">
        <v>1457</v>
      </c>
      <c r="W234" s="2">
        <v>37</v>
      </c>
      <c r="X234" s="2" t="s">
        <v>567</v>
      </c>
      <c r="Y234" s="2">
        <v>37</v>
      </c>
      <c r="Z234" s="2" t="s">
        <v>567</v>
      </c>
      <c r="AA234" s="2">
        <v>8</v>
      </c>
      <c r="AB234" s="2" t="s">
        <v>141</v>
      </c>
      <c r="AC234" s="2">
        <v>32670</v>
      </c>
      <c r="AD234" s="3"/>
      <c r="AE234" s="3"/>
      <c r="AF234" s="3"/>
      <c r="AG234" s="3"/>
      <c r="AH234" s="2" t="s">
        <v>2318</v>
      </c>
      <c r="AI234" s="2" t="s">
        <v>781</v>
      </c>
      <c r="AJ234" s="2" t="s">
        <v>820</v>
      </c>
      <c r="AK234" s="2" t="s">
        <v>2721</v>
      </c>
      <c r="AL234" s="2" t="s">
        <v>3170</v>
      </c>
      <c r="AM234" s="2" t="s">
        <v>3422</v>
      </c>
      <c r="AN234" s="3"/>
      <c r="AO234" s="2" t="s">
        <v>2721</v>
      </c>
      <c r="AP234" s="2" t="s">
        <v>3170</v>
      </c>
      <c r="AQ234" s="8" t="s">
        <v>4025</v>
      </c>
      <c r="AR234" s="8" t="s">
        <v>4024</v>
      </c>
      <c r="AS234" s="3" t="s">
        <v>3419</v>
      </c>
      <c r="AT234" s="4">
        <v>43654</v>
      </c>
      <c r="AU234" s="4">
        <v>43646</v>
      </c>
      <c r="AV234" s="6" t="s">
        <v>3994</v>
      </c>
    </row>
    <row r="235" spans="1:48" x14ac:dyDescent="0.3">
      <c r="A235" s="3">
        <v>2019</v>
      </c>
      <c r="B235" s="4">
        <v>43556</v>
      </c>
      <c r="C235" s="4">
        <v>43646</v>
      </c>
      <c r="D235" s="2" t="s">
        <v>112</v>
      </c>
      <c r="E235" s="2"/>
      <c r="F235" s="2"/>
      <c r="G235" s="2"/>
      <c r="H235" s="2" t="s">
        <v>367</v>
      </c>
      <c r="I235" s="3" t="s">
        <v>902</v>
      </c>
      <c r="J235" s="3" t="s">
        <v>113</v>
      </c>
      <c r="K235" s="2" t="s">
        <v>143</v>
      </c>
      <c r="L235" s="3" t="s">
        <v>902</v>
      </c>
      <c r="M235" s="2" t="s">
        <v>1130</v>
      </c>
      <c r="N235" s="2" t="s">
        <v>143</v>
      </c>
      <c r="O235" s="2" t="s">
        <v>148</v>
      </c>
      <c r="P235" s="2" t="s">
        <v>3765</v>
      </c>
      <c r="Q235" s="2" t="s">
        <v>155</v>
      </c>
      <c r="R235" s="2" t="s">
        <v>1534</v>
      </c>
      <c r="S235" s="2">
        <v>515</v>
      </c>
      <c r="T235" s="2"/>
      <c r="U235" s="2" t="s">
        <v>180</v>
      </c>
      <c r="V235" s="2" t="s">
        <v>770</v>
      </c>
      <c r="W235" s="2">
        <v>39</v>
      </c>
      <c r="X235" s="2" t="s">
        <v>2018</v>
      </c>
      <c r="Y235" s="2">
        <v>39</v>
      </c>
      <c r="Z235" s="2" t="s">
        <v>2018</v>
      </c>
      <c r="AA235" s="2">
        <v>19</v>
      </c>
      <c r="AB235" s="2" t="s">
        <v>143</v>
      </c>
      <c r="AC235" s="2">
        <v>64390</v>
      </c>
      <c r="AD235" s="3"/>
      <c r="AE235" s="3"/>
      <c r="AF235" s="3"/>
      <c r="AG235" s="3"/>
      <c r="AH235" s="2" t="s">
        <v>2319</v>
      </c>
      <c r="AI235" s="2" t="s">
        <v>608</v>
      </c>
      <c r="AJ235" s="2" t="s">
        <v>665</v>
      </c>
      <c r="AK235" s="2" t="s">
        <v>2722</v>
      </c>
      <c r="AL235" s="2" t="s">
        <v>3171</v>
      </c>
      <c r="AM235" s="2" t="s">
        <v>3422</v>
      </c>
      <c r="AN235" s="3"/>
      <c r="AO235" s="2" t="s">
        <v>2722</v>
      </c>
      <c r="AP235" s="2" t="s">
        <v>3171</v>
      </c>
      <c r="AQ235" s="8" t="s">
        <v>4025</v>
      </c>
      <c r="AR235" s="8" t="s">
        <v>4024</v>
      </c>
      <c r="AS235" s="3" t="s">
        <v>3419</v>
      </c>
      <c r="AT235" s="4">
        <v>43654</v>
      </c>
      <c r="AU235" s="4">
        <v>43646</v>
      </c>
      <c r="AV235" s="6" t="s">
        <v>3994</v>
      </c>
    </row>
    <row r="236" spans="1:48" x14ac:dyDescent="0.3">
      <c r="A236" s="3">
        <v>2019</v>
      </c>
      <c r="B236" s="4">
        <v>43556</v>
      </c>
      <c r="C236" s="4">
        <v>43646</v>
      </c>
      <c r="D236" s="2" t="s">
        <v>111</v>
      </c>
      <c r="E236" s="2" t="s">
        <v>693</v>
      </c>
      <c r="F236" s="2" t="s">
        <v>694</v>
      </c>
      <c r="G236" s="2" t="s">
        <v>695</v>
      </c>
      <c r="H236" s="2"/>
      <c r="I236" s="3" t="s">
        <v>902</v>
      </c>
      <c r="J236" s="3" t="s">
        <v>113</v>
      </c>
      <c r="K236" s="2" t="s">
        <v>141</v>
      </c>
      <c r="L236" s="3" t="s">
        <v>902</v>
      </c>
      <c r="M236" s="2" t="s">
        <v>1131</v>
      </c>
      <c r="N236" s="2" t="s">
        <v>141</v>
      </c>
      <c r="O236" s="2" t="s">
        <v>148</v>
      </c>
      <c r="P236" s="2" t="s">
        <v>3766</v>
      </c>
      <c r="Q236" s="2" t="s">
        <v>155</v>
      </c>
      <c r="R236" s="2" t="s">
        <v>1535</v>
      </c>
      <c r="S236" s="2">
        <v>207</v>
      </c>
      <c r="T236" s="2"/>
      <c r="U236" s="2" t="s">
        <v>180</v>
      </c>
      <c r="V236" s="2" t="s">
        <v>1758</v>
      </c>
      <c r="W236" s="2">
        <v>19</v>
      </c>
      <c r="X236" s="2" t="s">
        <v>2017</v>
      </c>
      <c r="Y236" s="2">
        <v>19</v>
      </c>
      <c r="Z236" s="2" t="s">
        <v>2017</v>
      </c>
      <c r="AA236" s="2">
        <v>8</v>
      </c>
      <c r="AB236" s="2" t="s">
        <v>141</v>
      </c>
      <c r="AC236" s="2">
        <v>31000</v>
      </c>
      <c r="AD236" s="3"/>
      <c r="AE236" s="3"/>
      <c r="AF236" s="3"/>
      <c r="AG236" s="3"/>
      <c r="AH236" s="2" t="s">
        <v>693</v>
      </c>
      <c r="AI236" s="2" t="s">
        <v>694</v>
      </c>
      <c r="AJ236" s="2" t="s">
        <v>695</v>
      </c>
      <c r="AK236" s="2" t="s">
        <v>2723</v>
      </c>
      <c r="AL236" s="2" t="s">
        <v>3172</v>
      </c>
      <c r="AM236" s="2" t="s">
        <v>111</v>
      </c>
      <c r="AN236" s="3"/>
      <c r="AO236" s="2" t="s">
        <v>2723</v>
      </c>
      <c r="AP236" s="2" t="s">
        <v>3172</v>
      </c>
      <c r="AQ236" s="8" t="s">
        <v>4025</v>
      </c>
      <c r="AR236" s="8" t="s">
        <v>4024</v>
      </c>
      <c r="AS236" s="3" t="s">
        <v>3419</v>
      </c>
      <c r="AT236" s="4">
        <v>43654</v>
      </c>
      <c r="AU236" s="4">
        <v>43646</v>
      </c>
      <c r="AV236" s="6" t="s">
        <v>3994</v>
      </c>
    </row>
    <row r="237" spans="1:48" x14ac:dyDescent="0.3">
      <c r="A237" s="3">
        <v>2019</v>
      </c>
      <c r="B237" s="4">
        <v>43556</v>
      </c>
      <c r="C237" s="4">
        <v>43646</v>
      </c>
      <c r="D237" s="2" t="s">
        <v>111</v>
      </c>
      <c r="E237" s="2" t="s">
        <v>693</v>
      </c>
      <c r="F237" s="2" t="s">
        <v>696</v>
      </c>
      <c r="G237" s="2" t="s">
        <v>697</v>
      </c>
      <c r="H237" s="2"/>
      <c r="I237" s="3" t="s">
        <v>902</v>
      </c>
      <c r="J237" s="3" t="s">
        <v>113</v>
      </c>
      <c r="K237" s="2" t="s">
        <v>141</v>
      </c>
      <c r="L237" s="3" t="s">
        <v>902</v>
      </c>
      <c r="M237" s="2" t="s">
        <v>1132</v>
      </c>
      <c r="N237" s="2" t="s">
        <v>141</v>
      </c>
      <c r="O237" s="2" t="s">
        <v>148</v>
      </c>
      <c r="P237" s="2" t="s">
        <v>3767</v>
      </c>
      <c r="Q237" s="2" t="s">
        <v>150</v>
      </c>
      <c r="R237" s="2" t="s">
        <v>1536</v>
      </c>
      <c r="S237" s="2">
        <v>222</v>
      </c>
      <c r="T237" s="2"/>
      <c r="U237" s="2" t="s">
        <v>180</v>
      </c>
      <c r="V237" s="2" t="s">
        <v>1805</v>
      </c>
      <c r="W237" s="2">
        <v>19</v>
      </c>
      <c r="X237" s="2" t="s">
        <v>2017</v>
      </c>
      <c r="Y237" s="2">
        <v>19</v>
      </c>
      <c r="Z237" s="2" t="s">
        <v>2017</v>
      </c>
      <c r="AA237" s="2">
        <v>8</v>
      </c>
      <c r="AB237" s="2" t="s">
        <v>141</v>
      </c>
      <c r="AC237" s="2">
        <v>31124</v>
      </c>
      <c r="AD237" s="3"/>
      <c r="AE237" s="3"/>
      <c r="AF237" s="3"/>
      <c r="AG237" s="3"/>
      <c r="AH237" s="2" t="s">
        <v>693</v>
      </c>
      <c r="AI237" s="2" t="s">
        <v>696</v>
      </c>
      <c r="AJ237" s="2" t="s">
        <v>697</v>
      </c>
      <c r="AK237" s="2" t="s">
        <v>2724</v>
      </c>
      <c r="AL237" s="2" t="s">
        <v>3173</v>
      </c>
      <c r="AM237" s="2" t="s">
        <v>111</v>
      </c>
      <c r="AN237" s="3"/>
      <c r="AO237" s="2" t="s">
        <v>2724</v>
      </c>
      <c r="AP237" s="2" t="s">
        <v>3173</v>
      </c>
      <c r="AQ237" s="8" t="s">
        <v>4025</v>
      </c>
      <c r="AR237" s="8" t="s">
        <v>4024</v>
      </c>
      <c r="AS237" s="3" t="s">
        <v>3419</v>
      </c>
      <c r="AT237" s="4">
        <v>43654</v>
      </c>
      <c r="AU237" s="4">
        <v>43646</v>
      </c>
      <c r="AV237" s="6" t="s">
        <v>3994</v>
      </c>
    </row>
    <row r="238" spans="1:48" x14ac:dyDescent="0.3">
      <c r="A238" s="3">
        <v>2019</v>
      </c>
      <c r="B238" s="4">
        <v>43556</v>
      </c>
      <c r="C238" s="4">
        <v>43646</v>
      </c>
      <c r="D238" s="2" t="s">
        <v>111</v>
      </c>
      <c r="E238" s="2" t="s">
        <v>698</v>
      </c>
      <c r="F238" s="2" t="s">
        <v>699</v>
      </c>
      <c r="G238" s="2" t="s">
        <v>700</v>
      </c>
      <c r="H238" s="2"/>
      <c r="I238" s="3" t="s">
        <v>902</v>
      </c>
      <c r="J238" s="3" t="s">
        <v>113</v>
      </c>
      <c r="K238" s="2" t="s">
        <v>141</v>
      </c>
      <c r="L238" s="3" t="s">
        <v>902</v>
      </c>
      <c r="M238" s="2" t="s">
        <v>1133</v>
      </c>
      <c r="N238" s="2" t="s">
        <v>141</v>
      </c>
      <c r="O238" s="2" t="s">
        <v>148</v>
      </c>
      <c r="P238" s="2" t="s">
        <v>3768</v>
      </c>
      <c r="Q238" s="2" t="s">
        <v>155</v>
      </c>
      <c r="R238" s="2" t="s">
        <v>1537</v>
      </c>
      <c r="S238" s="2">
        <v>9301</v>
      </c>
      <c r="T238" s="2"/>
      <c r="U238" s="2" t="s">
        <v>180</v>
      </c>
      <c r="V238" s="2" t="s">
        <v>1816</v>
      </c>
      <c r="W238" s="2">
        <v>19</v>
      </c>
      <c r="X238" s="2" t="s">
        <v>2017</v>
      </c>
      <c r="Y238" s="2">
        <v>19</v>
      </c>
      <c r="Z238" s="2" t="s">
        <v>2017</v>
      </c>
      <c r="AA238" s="2">
        <v>8</v>
      </c>
      <c r="AB238" s="2" t="s">
        <v>141</v>
      </c>
      <c r="AC238" s="2">
        <v>31384</v>
      </c>
      <c r="AD238" s="3"/>
      <c r="AE238" s="3"/>
      <c r="AF238" s="3"/>
      <c r="AG238" s="3"/>
      <c r="AH238" s="2" t="s">
        <v>698</v>
      </c>
      <c r="AI238" s="2" t="s">
        <v>699</v>
      </c>
      <c r="AJ238" s="2" t="s">
        <v>700</v>
      </c>
      <c r="AK238" s="2" t="s">
        <v>2725</v>
      </c>
      <c r="AL238" s="2" t="s">
        <v>3174</v>
      </c>
      <c r="AM238" s="2" t="s">
        <v>111</v>
      </c>
      <c r="AN238" s="3"/>
      <c r="AO238" s="2" t="s">
        <v>2725</v>
      </c>
      <c r="AP238" s="2" t="s">
        <v>3174</v>
      </c>
      <c r="AQ238" s="8" t="s">
        <v>4025</v>
      </c>
      <c r="AR238" s="8" t="s">
        <v>4024</v>
      </c>
      <c r="AS238" s="3" t="s">
        <v>3419</v>
      </c>
      <c r="AT238" s="4">
        <v>43654</v>
      </c>
      <c r="AU238" s="4">
        <v>43646</v>
      </c>
      <c r="AV238" s="6" t="s">
        <v>3994</v>
      </c>
    </row>
    <row r="239" spans="1:48" x14ac:dyDescent="0.3">
      <c r="A239" s="3">
        <v>2019</v>
      </c>
      <c r="B239" s="4">
        <v>43556</v>
      </c>
      <c r="C239" s="4">
        <v>43646</v>
      </c>
      <c r="D239" s="2" t="s">
        <v>111</v>
      </c>
      <c r="E239" s="2" t="s">
        <v>701</v>
      </c>
      <c r="F239" s="2" t="s">
        <v>528</v>
      </c>
      <c r="G239" s="2" t="s">
        <v>641</v>
      </c>
      <c r="H239" s="2"/>
      <c r="I239" s="3" t="s">
        <v>902</v>
      </c>
      <c r="J239" s="3" t="s">
        <v>113</v>
      </c>
      <c r="K239" s="2" t="s">
        <v>141</v>
      </c>
      <c r="L239" s="3" t="s">
        <v>902</v>
      </c>
      <c r="M239" s="2" t="s">
        <v>1134</v>
      </c>
      <c r="N239" s="2" t="s">
        <v>141</v>
      </c>
      <c r="O239" s="2" t="s">
        <v>148</v>
      </c>
      <c r="P239" s="2" t="s">
        <v>3769</v>
      </c>
      <c r="Q239" s="2" t="s">
        <v>155</v>
      </c>
      <c r="R239" s="2" t="s">
        <v>1538</v>
      </c>
      <c r="S239" s="2">
        <v>4118</v>
      </c>
      <c r="T239" s="2"/>
      <c r="U239" s="2" t="s">
        <v>180</v>
      </c>
      <c r="V239" s="2" t="s">
        <v>1833</v>
      </c>
      <c r="W239" s="2">
        <v>19</v>
      </c>
      <c r="X239" s="2" t="s">
        <v>2017</v>
      </c>
      <c r="Y239" s="2">
        <v>19</v>
      </c>
      <c r="Z239" s="2" t="s">
        <v>2017</v>
      </c>
      <c r="AA239" s="2">
        <v>8</v>
      </c>
      <c r="AB239" s="2" t="s">
        <v>141</v>
      </c>
      <c r="AC239" s="2">
        <v>31110</v>
      </c>
      <c r="AD239" s="3"/>
      <c r="AE239" s="3"/>
      <c r="AF239" s="3"/>
      <c r="AG239" s="3"/>
      <c r="AH239" s="2" t="s">
        <v>701</v>
      </c>
      <c r="AI239" s="2" t="s">
        <v>528</v>
      </c>
      <c r="AJ239" s="2" t="s">
        <v>641</v>
      </c>
      <c r="AK239" s="2" t="s">
        <v>2726</v>
      </c>
      <c r="AL239" s="2" t="s">
        <v>3175</v>
      </c>
      <c r="AM239" s="2" t="s">
        <v>111</v>
      </c>
      <c r="AN239" s="3"/>
      <c r="AO239" s="2" t="s">
        <v>2726</v>
      </c>
      <c r="AP239" s="2" t="s">
        <v>3175</v>
      </c>
      <c r="AQ239" s="8" t="s">
        <v>4025</v>
      </c>
      <c r="AR239" s="8" t="s">
        <v>4024</v>
      </c>
      <c r="AS239" s="3" t="s">
        <v>3419</v>
      </c>
      <c r="AT239" s="4">
        <v>43654</v>
      </c>
      <c r="AU239" s="4">
        <v>43646</v>
      </c>
      <c r="AV239" s="6" t="s">
        <v>3994</v>
      </c>
    </row>
    <row r="240" spans="1:48" x14ac:dyDescent="0.3">
      <c r="A240" s="3">
        <v>2019</v>
      </c>
      <c r="B240" s="4">
        <v>43556</v>
      </c>
      <c r="C240" s="4">
        <v>43646</v>
      </c>
      <c r="D240" s="2" t="s">
        <v>111</v>
      </c>
      <c r="E240" s="2" t="s">
        <v>702</v>
      </c>
      <c r="F240" s="2" t="s">
        <v>703</v>
      </c>
      <c r="G240" s="2" t="s">
        <v>704</v>
      </c>
      <c r="H240" s="2"/>
      <c r="I240" s="3" t="s">
        <v>902</v>
      </c>
      <c r="J240" s="3" t="s">
        <v>113</v>
      </c>
      <c r="K240" s="2" t="s">
        <v>141</v>
      </c>
      <c r="L240" s="3" t="s">
        <v>902</v>
      </c>
      <c r="M240" s="2" t="s">
        <v>1135</v>
      </c>
      <c r="N240" s="2" t="s">
        <v>141</v>
      </c>
      <c r="O240" s="2" t="s">
        <v>148</v>
      </c>
      <c r="P240" s="2" t="s">
        <v>3770</v>
      </c>
      <c r="Q240" s="2"/>
      <c r="R240" s="2" t="s">
        <v>1539</v>
      </c>
      <c r="S240" s="2">
        <v>6902</v>
      </c>
      <c r="T240" s="2" t="s">
        <v>1730</v>
      </c>
      <c r="U240" s="2" t="s">
        <v>180</v>
      </c>
      <c r="V240" s="2" t="s">
        <v>1903</v>
      </c>
      <c r="W240" s="2">
        <v>19</v>
      </c>
      <c r="X240" s="2" t="s">
        <v>2017</v>
      </c>
      <c r="Y240" s="2">
        <v>19</v>
      </c>
      <c r="Z240" s="2" t="s">
        <v>2017</v>
      </c>
      <c r="AA240" s="2">
        <v>8</v>
      </c>
      <c r="AB240" s="2" t="s">
        <v>141</v>
      </c>
      <c r="AC240" s="2">
        <v>31217</v>
      </c>
      <c r="AD240" s="3"/>
      <c r="AE240" s="3"/>
      <c r="AF240" s="3"/>
      <c r="AG240" s="3"/>
      <c r="AH240" s="2" t="s">
        <v>702</v>
      </c>
      <c r="AI240" s="2" t="s">
        <v>703</v>
      </c>
      <c r="AJ240" s="2" t="s">
        <v>704</v>
      </c>
      <c r="AK240" s="2" t="s">
        <v>4008</v>
      </c>
      <c r="AL240" s="2" t="s">
        <v>3176</v>
      </c>
      <c r="AM240" s="2" t="s">
        <v>111</v>
      </c>
      <c r="AN240" s="3"/>
      <c r="AO240" s="2" t="s">
        <v>4008</v>
      </c>
      <c r="AP240" s="2" t="s">
        <v>3176</v>
      </c>
      <c r="AQ240" s="8" t="s">
        <v>4025</v>
      </c>
      <c r="AR240" s="8" t="s">
        <v>4024</v>
      </c>
      <c r="AS240" s="3" t="s">
        <v>3419</v>
      </c>
      <c r="AT240" s="4">
        <v>43654</v>
      </c>
      <c r="AU240" s="4">
        <v>43646</v>
      </c>
      <c r="AV240" s="6" t="s">
        <v>3994</v>
      </c>
    </row>
    <row r="241" spans="1:48" x14ac:dyDescent="0.3">
      <c r="A241" s="3">
        <v>2019</v>
      </c>
      <c r="B241" s="4">
        <v>43556</v>
      </c>
      <c r="C241" s="4">
        <v>43646</v>
      </c>
      <c r="D241" s="2" t="s">
        <v>111</v>
      </c>
      <c r="E241" s="2" t="s">
        <v>705</v>
      </c>
      <c r="F241" s="2" t="s">
        <v>699</v>
      </c>
      <c r="G241" s="2" t="s">
        <v>706</v>
      </c>
      <c r="H241" s="2"/>
      <c r="I241" s="3" t="s">
        <v>902</v>
      </c>
      <c r="J241" s="3" t="s">
        <v>113</v>
      </c>
      <c r="K241" s="2" t="s">
        <v>141</v>
      </c>
      <c r="L241" s="3" t="s">
        <v>902</v>
      </c>
      <c r="M241" s="2" t="s">
        <v>1136</v>
      </c>
      <c r="N241" s="2" t="s">
        <v>141</v>
      </c>
      <c r="O241" s="2" t="s">
        <v>148</v>
      </c>
      <c r="P241" s="2" t="s">
        <v>3771</v>
      </c>
      <c r="Q241" s="2" t="s">
        <v>155</v>
      </c>
      <c r="R241" s="2">
        <v>31</v>
      </c>
      <c r="S241" s="2">
        <v>1908</v>
      </c>
      <c r="T241" s="2" t="s">
        <v>1701</v>
      </c>
      <c r="U241" s="2" t="s">
        <v>180</v>
      </c>
      <c r="V241" s="2" t="s">
        <v>1761</v>
      </c>
      <c r="W241" s="2">
        <v>19</v>
      </c>
      <c r="X241" s="2" t="s">
        <v>2017</v>
      </c>
      <c r="Y241" s="2">
        <v>19</v>
      </c>
      <c r="Z241" s="2" t="s">
        <v>2017</v>
      </c>
      <c r="AA241" s="2">
        <v>8</v>
      </c>
      <c r="AB241" s="2" t="s">
        <v>141</v>
      </c>
      <c r="AC241" s="2">
        <v>31200</v>
      </c>
      <c r="AD241" s="3"/>
      <c r="AE241" s="3"/>
      <c r="AF241" s="3"/>
      <c r="AG241" s="3"/>
      <c r="AH241" s="2" t="s">
        <v>705</v>
      </c>
      <c r="AI241" s="2" t="s">
        <v>699</v>
      </c>
      <c r="AJ241" s="2" t="s">
        <v>706</v>
      </c>
      <c r="AK241" s="2" t="s">
        <v>2727</v>
      </c>
      <c r="AL241" s="2" t="s">
        <v>3177</v>
      </c>
      <c r="AM241" s="2" t="s">
        <v>111</v>
      </c>
      <c r="AN241" s="3"/>
      <c r="AO241" s="2" t="s">
        <v>2727</v>
      </c>
      <c r="AP241" s="2" t="s">
        <v>3177</v>
      </c>
      <c r="AQ241" s="8" t="s">
        <v>4025</v>
      </c>
      <c r="AR241" s="8" t="s">
        <v>4024</v>
      </c>
      <c r="AS241" s="3" t="s">
        <v>3419</v>
      </c>
      <c r="AT241" s="4">
        <v>43654</v>
      </c>
      <c r="AU241" s="4">
        <v>43646</v>
      </c>
      <c r="AV241" s="6" t="s">
        <v>3994</v>
      </c>
    </row>
    <row r="242" spans="1:48" x14ac:dyDescent="0.3">
      <c r="A242" s="3">
        <v>2019</v>
      </c>
      <c r="B242" s="4">
        <v>43556</v>
      </c>
      <c r="C242" s="4">
        <v>43646</v>
      </c>
      <c r="D242" s="2" t="s">
        <v>111</v>
      </c>
      <c r="E242" s="2" t="s">
        <v>707</v>
      </c>
      <c r="F242" s="2" t="s">
        <v>635</v>
      </c>
      <c r="G242" s="2" t="s">
        <v>708</v>
      </c>
      <c r="H242" s="2"/>
      <c r="I242" s="3" t="s">
        <v>902</v>
      </c>
      <c r="J242" s="3" t="s">
        <v>113</v>
      </c>
      <c r="K242" s="2" t="s">
        <v>141</v>
      </c>
      <c r="L242" s="3" t="s">
        <v>902</v>
      </c>
      <c r="M242" s="2" t="s">
        <v>1137</v>
      </c>
      <c r="N242" s="2" t="s">
        <v>141</v>
      </c>
      <c r="O242" s="2" t="s">
        <v>148</v>
      </c>
      <c r="P242" s="2" t="s">
        <v>3609</v>
      </c>
      <c r="Q242" s="2" t="s">
        <v>155</v>
      </c>
      <c r="R242" s="2" t="s">
        <v>1540</v>
      </c>
      <c r="S242" s="2">
        <v>5305</v>
      </c>
      <c r="T242" s="2"/>
      <c r="U242" s="2" t="s">
        <v>180</v>
      </c>
      <c r="V242" s="2" t="s">
        <v>1773</v>
      </c>
      <c r="W242" s="2">
        <v>19</v>
      </c>
      <c r="X242" s="2" t="s">
        <v>2017</v>
      </c>
      <c r="Y242" s="2">
        <v>19</v>
      </c>
      <c r="Z242" s="2" t="s">
        <v>2017</v>
      </c>
      <c r="AA242" s="2">
        <v>8</v>
      </c>
      <c r="AB242" s="2" t="s">
        <v>141</v>
      </c>
      <c r="AC242" s="2">
        <v>31100</v>
      </c>
      <c r="AD242" s="3"/>
      <c r="AE242" s="3"/>
      <c r="AF242" s="3"/>
      <c r="AG242" s="3"/>
      <c r="AH242" s="2" t="s">
        <v>707</v>
      </c>
      <c r="AI242" s="2" t="s">
        <v>635</v>
      </c>
      <c r="AJ242" s="2" t="s">
        <v>708</v>
      </c>
      <c r="AK242" s="2" t="s">
        <v>2728</v>
      </c>
      <c r="AL242" s="2" t="s">
        <v>3178</v>
      </c>
      <c r="AM242" s="2" t="s">
        <v>111</v>
      </c>
      <c r="AN242" s="3"/>
      <c r="AO242" s="2" t="s">
        <v>2728</v>
      </c>
      <c r="AP242" s="2" t="s">
        <v>3178</v>
      </c>
      <c r="AQ242" s="8" t="s">
        <v>4025</v>
      </c>
      <c r="AR242" s="8" t="s">
        <v>4024</v>
      </c>
      <c r="AS242" s="3" t="s">
        <v>3419</v>
      </c>
      <c r="AT242" s="4">
        <v>43654</v>
      </c>
      <c r="AU242" s="4">
        <v>43646</v>
      </c>
      <c r="AV242" s="6" t="s">
        <v>3994</v>
      </c>
    </row>
    <row r="243" spans="1:48" x14ac:dyDescent="0.3">
      <c r="A243" s="3">
        <v>2019</v>
      </c>
      <c r="B243" s="4">
        <v>43556</v>
      </c>
      <c r="C243" s="4">
        <v>43646</v>
      </c>
      <c r="D243" s="2" t="s">
        <v>111</v>
      </c>
      <c r="E243" s="2" t="s">
        <v>709</v>
      </c>
      <c r="F243" s="2" t="s">
        <v>694</v>
      </c>
      <c r="G243" s="2" t="s">
        <v>710</v>
      </c>
      <c r="H243" s="2"/>
      <c r="I243" s="3" t="s">
        <v>902</v>
      </c>
      <c r="J243" s="3" t="s">
        <v>113</v>
      </c>
      <c r="K243" s="2" t="s">
        <v>141</v>
      </c>
      <c r="L243" s="3" t="s">
        <v>902</v>
      </c>
      <c r="M243" s="2" t="s">
        <v>1138</v>
      </c>
      <c r="N243" s="2" t="s">
        <v>141</v>
      </c>
      <c r="O243" s="2" t="s">
        <v>148</v>
      </c>
      <c r="P243" s="2" t="s">
        <v>3772</v>
      </c>
      <c r="Q243" s="2" t="s">
        <v>149</v>
      </c>
      <c r="R243" s="2" t="s">
        <v>3480</v>
      </c>
      <c r="S243" s="2" t="s">
        <v>1685</v>
      </c>
      <c r="T243" s="2"/>
      <c r="U243" s="2" t="s">
        <v>180</v>
      </c>
      <c r="V243" s="2"/>
      <c r="W243" s="2">
        <v>44</v>
      </c>
      <c r="X243" s="2" t="s">
        <v>2058</v>
      </c>
      <c r="Y243" s="2">
        <v>44</v>
      </c>
      <c r="Z243" s="2" t="s">
        <v>2058</v>
      </c>
      <c r="AA243" s="2">
        <v>8</v>
      </c>
      <c r="AB243" s="2" t="s">
        <v>141</v>
      </c>
      <c r="AC243" s="2">
        <v>33960</v>
      </c>
      <c r="AD243" s="3"/>
      <c r="AE243" s="3"/>
      <c r="AF243" s="3"/>
      <c r="AG243" s="3"/>
      <c r="AH243" s="2" t="s">
        <v>709</v>
      </c>
      <c r="AI243" s="2" t="s">
        <v>694</v>
      </c>
      <c r="AJ243" s="2" t="s">
        <v>710</v>
      </c>
      <c r="AK243" s="2" t="s">
        <v>2729</v>
      </c>
      <c r="AL243" s="2" t="s">
        <v>3179</v>
      </c>
      <c r="AM243" s="2" t="s">
        <v>111</v>
      </c>
      <c r="AN243" s="3"/>
      <c r="AO243" s="2" t="s">
        <v>2729</v>
      </c>
      <c r="AP243" s="2" t="s">
        <v>3179</v>
      </c>
      <c r="AQ243" s="8" t="s">
        <v>4025</v>
      </c>
      <c r="AR243" s="8" t="s">
        <v>4024</v>
      </c>
      <c r="AS243" s="3" t="s">
        <v>3419</v>
      </c>
      <c r="AT243" s="4">
        <v>43654</v>
      </c>
      <c r="AU243" s="4">
        <v>43646</v>
      </c>
      <c r="AV243" s="6" t="s">
        <v>3994</v>
      </c>
    </row>
    <row r="244" spans="1:48" x14ac:dyDescent="0.3">
      <c r="A244" s="3">
        <v>2019</v>
      </c>
      <c r="B244" s="4">
        <v>43556</v>
      </c>
      <c r="C244" s="4">
        <v>43646</v>
      </c>
      <c r="D244" s="2" t="s">
        <v>111</v>
      </c>
      <c r="E244" s="2" t="s">
        <v>711</v>
      </c>
      <c r="F244" s="2" t="s">
        <v>712</v>
      </c>
      <c r="G244" s="2" t="s">
        <v>513</v>
      </c>
      <c r="H244" s="2"/>
      <c r="I244" s="3" t="s">
        <v>902</v>
      </c>
      <c r="J244" s="3" t="s">
        <v>113</v>
      </c>
      <c r="K244" s="2" t="s">
        <v>141</v>
      </c>
      <c r="L244" s="3" t="s">
        <v>902</v>
      </c>
      <c r="M244" s="2" t="s">
        <v>1139</v>
      </c>
      <c r="N244" s="2" t="s">
        <v>141</v>
      </c>
      <c r="O244" s="2" t="s">
        <v>148</v>
      </c>
      <c r="P244" s="2" t="s">
        <v>3773</v>
      </c>
      <c r="Q244" s="2" t="s">
        <v>163</v>
      </c>
      <c r="R244" s="2" t="s">
        <v>1539</v>
      </c>
      <c r="S244" s="2">
        <v>8915</v>
      </c>
      <c r="T244" s="2"/>
      <c r="U244" s="2" t="s">
        <v>180</v>
      </c>
      <c r="V244" s="2" t="s">
        <v>1904</v>
      </c>
      <c r="W244" s="2">
        <v>19</v>
      </c>
      <c r="X244" s="2" t="s">
        <v>2017</v>
      </c>
      <c r="Y244" s="2">
        <v>19</v>
      </c>
      <c r="Z244" s="2" t="s">
        <v>2017</v>
      </c>
      <c r="AA244" s="2">
        <v>8</v>
      </c>
      <c r="AB244" s="2" t="s">
        <v>141</v>
      </c>
      <c r="AC244" s="2">
        <v>31123</v>
      </c>
      <c r="AD244" s="3"/>
      <c r="AE244" s="3"/>
      <c r="AF244" s="3"/>
      <c r="AG244" s="3"/>
      <c r="AH244" s="2" t="s">
        <v>711</v>
      </c>
      <c r="AI244" s="2" t="s">
        <v>712</v>
      </c>
      <c r="AJ244" s="2" t="s">
        <v>513</v>
      </c>
      <c r="AK244" s="2" t="s">
        <v>2730</v>
      </c>
      <c r="AL244" s="2" t="s">
        <v>3180</v>
      </c>
      <c r="AM244" s="2" t="s">
        <v>111</v>
      </c>
      <c r="AN244" s="3"/>
      <c r="AO244" s="2" t="s">
        <v>2730</v>
      </c>
      <c r="AP244" s="2" t="s">
        <v>3180</v>
      </c>
      <c r="AQ244" s="8" t="s">
        <v>4025</v>
      </c>
      <c r="AR244" s="8" t="s">
        <v>4024</v>
      </c>
      <c r="AS244" s="3" t="s">
        <v>3419</v>
      </c>
      <c r="AT244" s="4">
        <v>43654</v>
      </c>
      <c r="AU244" s="4">
        <v>43646</v>
      </c>
      <c r="AV244" s="6" t="s">
        <v>3994</v>
      </c>
    </row>
    <row r="245" spans="1:48" x14ac:dyDescent="0.3">
      <c r="A245" s="3">
        <v>2019</v>
      </c>
      <c r="B245" s="4">
        <v>43556</v>
      </c>
      <c r="C245" s="4">
        <v>43646</v>
      </c>
      <c r="D245" s="2" t="s">
        <v>112</v>
      </c>
      <c r="E245" s="2"/>
      <c r="F245" s="2"/>
      <c r="G245" s="2"/>
      <c r="H245" s="2" t="s">
        <v>368</v>
      </c>
      <c r="I245" s="3" t="s">
        <v>902</v>
      </c>
      <c r="J245" s="3" t="s">
        <v>113</v>
      </c>
      <c r="K245" s="2" t="s">
        <v>145</v>
      </c>
      <c r="L245" s="3" t="s">
        <v>902</v>
      </c>
      <c r="M245" s="2" t="s">
        <v>1140</v>
      </c>
      <c r="N245" s="2" t="s">
        <v>145</v>
      </c>
      <c r="O245" s="2" t="s">
        <v>148</v>
      </c>
      <c r="P245" s="2" t="s">
        <v>3774</v>
      </c>
      <c r="Q245" s="2" t="s">
        <v>155</v>
      </c>
      <c r="R245" s="2" t="s">
        <v>1541</v>
      </c>
      <c r="S245" s="2">
        <v>131</v>
      </c>
      <c r="T245" s="2" t="s">
        <v>1731</v>
      </c>
      <c r="U245" s="2" t="s">
        <v>180</v>
      </c>
      <c r="V245" s="2" t="s">
        <v>1873</v>
      </c>
      <c r="W245" s="2">
        <v>14</v>
      </c>
      <c r="X245" s="2" t="s">
        <v>2020</v>
      </c>
      <c r="Y245" s="2">
        <v>14</v>
      </c>
      <c r="Z245" s="2" t="s">
        <v>2020</v>
      </c>
      <c r="AA245" s="2">
        <v>9</v>
      </c>
      <c r="AB245" s="2" t="s">
        <v>145</v>
      </c>
      <c r="AC245" s="2">
        <v>3810</v>
      </c>
      <c r="AD245" s="3"/>
      <c r="AE245" s="3"/>
      <c r="AF245" s="3"/>
      <c r="AG245" s="3"/>
      <c r="AH245" s="2" t="s">
        <v>2320</v>
      </c>
      <c r="AI245" s="2" t="s">
        <v>2321</v>
      </c>
      <c r="AJ245" s="2" t="s">
        <v>2322</v>
      </c>
      <c r="AK245" s="2" t="s">
        <v>2731</v>
      </c>
      <c r="AL245" s="2" t="s">
        <v>3181</v>
      </c>
      <c r="AM245" s="2" t="s">
        <v>3422</v>
      </c>
      <c r="AN245" s="3"/>
      <c r="AO245" s="2" t="s">
        <v>2731</v>
      </c>
      <c r="AP245" s="2" t="s">
        <v>3181</v>
      </c>
      <c r="AQ245" s="8" t="s">
        <v>4025</v>
      </c>
      <c r="AR245" s="8" t="s">
        <v>4024</v>
      </c>
      <c r="AS245" s="3" t="s">
        <v>3419</v>
      </c>
      <c r="AT245" s="4">
        <v>43654</v>
      </c>
      <c r="AU245" s="4">
        <v>43646</v>
      </c>
      <c r="AV245" s="6" t="s">
        <v>3994</v>
      </c>
    </row>
    <row r="246" spans="1:48" x14ac:dyDescent="0.3">
      <c r="A246" s="3">
        <v>2019</v>
      </c>
      <c r="B246" s="4">
        <v>43556</v>
      </c>
      <c r="C246" s="4">
        <v>43646</v>
      </c>
      <c r="D246" s="2" t="s">
        <v>111</v>
      </c>
      <c r="E246" s="2" t="s">
        <v>713</v>
      </c>
      <c r="F246" s="2" t="s">
        <v>569</v>
      </c>
      <c r="G246" s="2" t="s">
        <v>714</v>
      </c>
      <c r="H246" s="2"/>
      <c r="I246" s="3" t="s">
        <v>902</v>
      </c>
      <c r="J246" s="3" t="s">
        <v>113</v>
      </c>
      <c r="K246" s="2" t="s">
        <v>141</v>
      </c>
      <c r="L246" s="3" t="s">
        <v>902</v>
      </c>
      <c r="M246" s="2" t="s">
        <v>1141</v>
      </c>
      <c r="N246" s="2" t="s">
        <v>141</v>
      </c>
      <c r="O246" s="2" t="s">
        <v>148</v>
      </c>
      <c r="P246" s="2" t="s">
        <v>3775</v>
      </c>
      <c r="Q246" s="2" t="s">
        <v>155</v>
      </c>
      <c r="R246" s="2" t="s">
        <v>1542</v>
      </c>
      <c r="S246" s="2">
        <v>10114</v>
      </c>
      <c r="T246" s="2"/>
      <c r="U246" s="2" t="s">
        <v>180</v>
      </c>
      <c r="V246" s="2" t="s">
        <v>1905</v>
      </c>
      <c r="W246" s="2">
        <v>19</v>
      </c>
      <c r="X246" s="2" t="s">
        <v>2017</v>
      </c>
      <c r="Y246" s="2">
        <v>19</v>
      </c>
      <c r="Z246" s="2" t="s">
        <v>2017</v>
      </c>
      <c r="AA246" s="2">
        <v>8</v>
      </c>
      <c r="AB246" s="2" t="s">
        <v>141</v>
      </c>
      <c r="AC246" s="2">
        <v>31125</v>
      </c>
      <c r="AD246" s="3"/>
      <c r="AE246" s="3"/>
      <c r="AF246" s="3"/>
      <c r="AG246" s="3"/>
      <c r="AH246" s="2" t="s">
        <v>713</v>
      </c>
      <c r="AI246" s="2" t="s">
        <v>569</v>
      </c>
      <c r="AJ246" s="2" t="s">
        <v>714</v>
      </c>
      <c r="AK246" s="2" t="s">
        <v>2732</v>
      </c>
      <c r="AL246" s="2" t="s">
        <v>3182</v>
      </c>
      <c r="AM246" s="2" t="s">
        <v>111</v>
      </c>
      <c r="AN246" s="3"/>
      <c r="AO246" s="2" t="s">
        <v>2732</v>
      </c>
      <c r="AP246" s="2" t="s">
        <v>3182</v>
      </c>
      <c r="AQ246" s="8" t="s">
        <v>4025</v>
      </c>
      <c r="AR246" s="8" t="s">
        <v>4024</v>
      </c>
      <c r="AS246" s="3" t="s">
        <v>3419</v>
      </c>
      <c r="AT246" s="4">
        <v>43654</v>
      </c>
      <c r="AU246" s="4">
        <v>43646</v>
      </c>
      <c r="AV246" s="6" t="s">
        <v>3994</v>
      </c>
    </row>
    <row r="247" spans="1:48" x14ac:dyDescent="0.3">
      <c r="A247" s="3">
        <v>2019</v>
      </c>
      <c r="B247" s="4">
        <v>43556</v>
      </c>
      <c r="C247" s="4">
        <v>43646</v>
      </c>
      <c r="D247" s="2" t="s">
        <v>111</v>
      </c>
      <c r="E247" s="2" t="s">
        <v>715</v>
      </c>
      <c r="F247" s="2" t="s">
        <v>582</v>
      </c>
      <c r="G247" s="2" t="s">
        <v>716</v>
      </c>
      <c r="H247" s="2"/>
      <c r="I247" s="3" t="s">
        <v>902</v>
      </c>
      <c r="J247" s="3" t="s">
        <v>113</v>
      </c>
      <c r="K247" s="2" t="s">
        <v>141</v>
      </c>
      <c r="L247" s="3" t="s">
        <v>902</v>
      </c>
      <c r="M247" s="2" t="s">
        <v>1142</v>
      </c>
      <c r="N247" s="2" t="s">
        <v>141</v>
      </c>
      <c r="O247" s="2" t="s">
        <v>148</v>
      </c>
      <c r="P247" s="2" t="s">
        <v>3776</v>
      </c>
      <c r="Q247" s="2" t="s">
        <v>155</v>
      </c>
      <c r="R247" s="2" t="s">
        <v>1543</v>
      </c>
      <c r="S247" s="2">
        <v>2306</v>
      </c>
      <c r="T247" s="2"/>
      <c r="U247" s="2" t="s">
        <v>180</v>
      </c>
      <c r="V247" s="2" t="s">
        <v>1906</v>
      </c>
      <c r="W247" s="2">
        <v>19</v>
      </c>
      <c r="X247" s="2" t="s">
        <v>2017</v>
      </c>
      <c r="Y247" s="2">
        <v>19</v>
      </c>
      <c r="Z247" s="2" t="s">
        <v>2017</v>
      </c>
      <c r="AA247" s="2">
        <v>8</v>
      </c>
      <c r="AB247" s="2" t="s">
        <v>141</v>
      </c>
      <c r="AC247" s="2">
        <v>31200</v>
      </c>
      <c r="AD247" s="3"/>
      <c r="AE247" s="3"/>
      <c r="AF247" s="3"/>
      <c r="AG247" s="3"/>
      <c r="AH247" s="2" t="s">
        <v>715</v>
      </c>
      <c r="AI247" s="2" t="s">
        <v>582</v>
      </c>
      <c r="AJ247" s="2" t="s">
        <v>716</v>
      </c>
      <c r="AK247" s="2" t="s">
        <v>2733</v>
      </c>
      <c r="AL247" s="2" t="s">
        <v>3183</v>
      </c>
      <c r="AM247" s="2" t="s">
        <v>111</v>
      </c>
      <c r="AN247" s="3"/>
      <c r="AO247" s="2" t="s">
        <v>2733</v>
      </c>
      <c r="AP247" s="2" t="s">
        <v>3183</v>
      </c>
      <c r="AQ247" s="8" t="s">
        <v>4025</v>
      </c>
      <c r="AR247" s="8" t="s">
        <v>4024</v>
      </c>
      <c r="AS247" s="3" t="s">
        <v>3419</v>
      </c>
      <c r="AT247" s="4">
        <v>43654</v>
      </c>
      <c r="AU247" s="4">
        <v>43646</v>
      </c>
      <c r="AV247" s="6" t="s">
        <v>3994</v>
      </c>
    </row>
    <row r="248" spans="1:48" x14ac:dyDescent="0.3">
      <c r="A248" s="3">
        <v>2019</v>
      </c>
      <c r="B248" s="4">
        <v>43556</v>
      </c>
      <c r="C248" s="4">
        <v>43646</v>
      </c>
      <c r="D248" s="2" t="s">
        <v>111</v>
      </c>
      <c r="E248" s="2" t="s">
        <v>717</v>
      </c>
      <c r="F248" s="2" t="s">
        <v>718</v>
      </c>
      <c r="G248" s="2" t="s">
        <v>643</v>
      </c>
      <c r="H248" s="2"/>
      <c r="I248" s="3" t="s">
        <v>902</v>
      </c>
      <c r="J248" s="3" t="s">
        <v>113</v>
      </c>
      <c r="K248" s="2" t="s">
        <v>141</v>
      </c>
      <c r="L248" s="3" t="s">
        <v>902</v>
      </c>
      <c r="M248" s="2" t="s">
        <v>1143</v>
      </c>
      <c r="N248" s="2" t="s">
        <v>141</v>
      </c>
      <c r="O248" s="2" t="s">
        <v>148</v>
      </c>
      <c r="P248" s="2" t="s">
        <v>3777</v>
      </c>
      <c r="Q248" s="2" t="s">
        <v>174</v>
      </c>
      <c r="R248" s="2" t="s">
        <v>3481</v>
      </c>
      <c r="S248" s="2">
        <v>4119</v>
      </c>
      <c r="T248" s="2"/>
      <c r="U248" s="2" t="s">
        <v>180</v>
      </c>
      <c r="V248" s="2" t="s">
        <v>1773</v>
      </c>
      <c r="W248" s="2">
        <v>19</v>
      </c>
      <c r="X248" s="2" t="s">
        <v>2017</v>
      </c>
      <c r="Y248" s="2">
        <v>19</v>
      </c>
      <c r="Z248" s="2" t="s">
        <v>2017</v>
      </c>
      <c r="AA248" s="2">
        <v>8</v>
      </c>
      <c r="AB248" s="2" t="s">
        <v>141</v>
      </c>
      <c r="AC248" s="2">
        <v>31207</v>
      </c>
      <c r="AD248" s="3"/>
      <c r="AE248" s="3"/>
      <c r="AF248" s="3"/>
      <c r="AG248" s="3"/>
      <c r="AH248" s="2" t="s">
        <v>717</v>
      </c>
      <c r="AI248" s="2" t="s">
        <v>718</v>
      </c>
      <c r="AJ248" s="2" t="s">
        <v>643</v>
      </c>
      <c r="AK248" s="2" t="s">
        <v>2734</v>
      </c>
      <c r="AL248" s="2" t="s">
        <v>3184</v>
      </c>
      <c r="AM248" s="2" t="s">
        <v>111</v>
      </c>
      <c r="AN248" s="3"/>
      <c r="AO248" s="2" t="s">
        <v>2734</v>
      </c>
      <c r="AP248" s="2" t="s">
        <v>3184</v>
      </c>
      <c r="AQ248" s="8" t="s">
        <v>4025</v>
      </c>
      <c r="AR248" s="8" t="s">
        <v>4024</v>
      </c>
      <c r="AS248" s="3" t="s">
        <v>3419</v>
      </c>
      <c r="AT248" s="4">
        <v>43654</v>
      </c>
      <c r="AU248" s="4">
        <v>43646</v>
      </c>
      <c r="AV248" s="6" t="s">
        <v>3994</v>
      </c>
    </row>
    <row r="249" spans="1:48" x14ac:dyDescent="0.3">
      <c r="A249" s="3">
        <v>2019</v>
      </c>
      <c r="B249" s="4">
        <v>43556</v>
      </c>
      <c r="C249" s="4">
        <v>43646</v>
      </c>
      <c r="D249" s="2" t="s">
        <v>111</v>
      </c>
      <c r="E249" s="2" t="s">
        <v>719</v>
      </c>
      <c r="F249" s="2" t="s">
        <v>720</v>
      </c>
      <c r="G249" s="2" t="s">
        <v>578</v>
      </c>
      <c r="H249" s="2"/>
      <c r="I249" s="3" t="s">
        <v>902</v>
      </c>
      <c r="J249" s="3" t="s">
        <v>113</v>
      </c>
      <c r="K249" s="2" t="s">
        <v>141</v>
      </c>
      <c r="L249" s="3" t="s">
        <v>902</v>
      </c>
      <c r="M249" s="2" t="s">
        <v>1144</v>
      </c>
      <c r="N249" s="2" t="s">
        <v>141</v>
      </c>
      <c r="O249" s="2" t="s">
        <v>148</v>
      </c>
      <c r="P249" s="2" t="s">
        <v>3778</v>
      </c>
      <c r="Q249" s="2" t="s">
        <v>155</v>
      </c>
      <c r="R249" s="2" t="s">
        <v>1544</v>
      </c>
      <c r="S249" s="2">
        <v>8006</v>
      </c>
      <c r="T249" s="2"/>
      <c r="U249" s="2" t="s">
        <v>180</v>
      </c>
      <c r="V249" s="2" t="s">
        <v>1768</v>
      </c>
      <c r="W249" s="2">
        <v>37</v>
      </c>
      <c r="X249" s="2" t="s">
        <v>567</v>
      </c>
      <c r="Y249" s="2">
        <v>37</v>
      </c>
      <c r="Z249" s="2" t="s">
        <v>567</v>
      </c>
      <c r="AA249" s="2">
        <v>8</v>
      </c>
      <c r="AB249" s="2" t="s">
        <v>141</v>
      </c>
      <c r="AC249" s="2">
        <v>32663</v>
      </c>
      <c r="AD249" s="3"/>
      <c r="AE249" s="3"/>
      <c r="AF249" s="3"/>
      <c r="AG249" s="3"/>
      <c r="AH249" s="2" t="s">
        <v>719</v>
      </c>
      <c r="AI249" s="2" t="s">
        <v>720</v>
      </c>
      <c r="AJ249" s="2" t="s">
        <v>578</v>
      </c>
      <c r="AK249" s="2" t="s">
        <v>2735</v>
      </c>
      <c r="AL249" s="2" t="s">
        <v>3185</v>
      </c>
      <c r="AM249" s="2" t="s">
        <v>111</v>
      </c>
      <c r="AN249" s="3"/>
      <c r="AO249" s="2" t="s">
        <v>2735</v>
      </c>
      <c r="AP249" s="2" t="s">
        <v>3185</v>
      </c>
      <c r="AQ249" s="8" t="s">
        <v>4025</v>
      </c>
      <c r="AR249" s="8" t="s">
        <v>4024</v>
      </c>
      <c r="AS249" s="3" t="s">
        <v>3419</v>
      </c>
      <c r="AT249" s="4">
        <v>43654</v>
      </c>
      <c r="AU249" s="4">
        <v>43646</v>
      </c>
      <c r="AV249" s="6" t="s">
        <v>3994</v>
      </c>
    </row>
    <row r="250" spans="1:48" x14ac:dyDescent="0.3">
      <c r="A250" s="3">
        <v>2019</v>
      </c>
      <c r="B250" s="4">
        <v>43556</v>
      </c>
      <c r="C250" s="4">
        <v>43646</v>
      </c>
      <c r="D250" s="2" t="s">
        <v>111</v>
      </c>
      <c r="E250" s="2" t="s">
        <v>721</v>
      </c>
      <c r="F250" s="2" t="s">
        <v>597</v>
      </c>
      <c r="G250" s="2" t="s">
        <v>722</v>
      </c>
      <c r="H250" s="2"/>
      <c r="I250" s="3" t="s">
        <v>902</v>
      </c>
      <c r="J250" s="3" t="s">
        <v>113</v>
      </c>
      <c r="K250" s="2" t="s">
        <v>141</v>
      </c>
      <c r="L250" s="3" t="s">
        <v>902</v>
      </c>
      <c r="M250" s="2" t="s">
        <v>1145</v>
      </c>
      <c r="N250" s="2" t="s">
        <v>141</v>
      </c>
      <c r="O250" s="2" t="s">
        <v>148</v>
      </c>
      <c r="P250" s="2" t="s">
        <v>3779</v>
      </c>
      <c r="Q250" s="2" t="s">
        <v>155</v>
      </c>
      <c r="R250" s="2" t="s">
        <v>1545</v>
      </c>
      <c r="S250" s="2">
        <v>4314</v>
      </c>
      <c r="T250" s="2"/>
      <c r="U250" s="2" t="s">
        <v>180</v>
      </c>
      <c r="V250" s="2" t="s">
        <v>1907</v>
      </c>
      <c r="W250" s="2">
        <v>19</v>
      </c>
      <c r="X250" s="2" t="s">
        <v>2017</v>
      </c>
      <c r="Y250" s="2">
        <v>19</v>
      </c>
      <c r="Z250" s="2" t="s">
        <v>2017</v>
      </c>
      <c r="AA250" s="2">
        <v>8</v>
      </c>
      <c r="AB250" s="2" t="s">
        <v>141</v>
      </c>
      <c r="AC250" s="2">
        <v>31100</v>
      </c>
      <c r="AD250" s="3"/>
      <c r="AE250" s="3"/>
      <c r="AF250" s="3"/>
      <c r="AG250" s="3"/>
      <c r="AH250" s="2" t="s">
        <v>721</v>
      </c>
      <c r="AI250" s="2" t="s">
        <v>597</v>
      </c>
      <c r="AJ250" s="2" t="s">
        <v>722</v>
      </c>
      <c r="AK250" s="2" t="s">
        <v>2736</v>
      </c>
      <c r="AL250" s="2" t="s">
        <v>3186</v>
      </c>
      <c r="AM250" s="2" t="s">
        <v>111</v>
      </c>
      <c r="AN250" s="3"/>
      <c r="AO250" s="2" t="s">
        <v>2736</v>
      </c>
      <c r="AP250" s="2" t="s">
        <v>3186</v>
      </c>
      <c r="AQ250" s="8" t="s">
        <v>4025</v>
      </c>
      <c r="AR250" s="8" t="s">
        <v>4024</v>
      </c>
      <c r="AS250" s="3" t="s">
        <v>3419</v>
      </c>
      <c r="AT250" s="4">
        <v>43654</v>
      </c>
      <c r="AU250" s="4">
        <v>43646</v>
      </c>
      <c r="AV250" s="6" t="s">
        <v>3994</v>
      </c>
    </row>
    <row r="251" spans="1:48" x14ac:dyDescent="0.3">
      <c r="A251" s="3">
        <v>2019</v>
      </c>
      <c r="B251" s="4">
        <v>43556</v>
      </c>
      <c r="C251" s="4">
        <v>43646</v>
      </c>
      <c r="D251" s="2" t="s">
        <v>111</v>
      </c>
      <c r="E251" s="2" t="s">
        <v>723</v>
      </c>
      <c r="F251" s="2" t="s">
        <v>724</v>
      </c>
      <c r="G251" s="2" t="s">
        <v>725</v>
      </c>
      <c r="H251" s="2"/>
      <c r="I251" s="3" t="s">
        <v>902</v>
      </c>
      <c r="J251" s="3" t="s">
        <v>113</v>
      </c>
      <c r="K251" s="2" t="s">
        <v>141</v>
      </c>
      <c r="L251" s="3" t="s">
        <v>902</v>
      </c>
      <c r="M251" s="2" t="s">
        <v>1146</v>
      </c>
      <c r="N251" s="2" t="s">
        <v>141</v>
      </c>
      <c r="O251" s="2" t="s">
        <v>148</v>
      </c>
      <c r="P251" s="2" t="s">
        <v>3780</v>
      </c>
      <c r="Q251" s="2" t="s">
        <v>174</v>
      </c>
      <c r="R251" s="2" t="s">
        <v>1920</v>
      </c>
      <c r="S251" s="2">
        <v>1419</v>
      </c>
      <c r="T251" s="2"/>
      <c r="U251" s="2" t="s">
        <v>180</v>
      </c>
      <c r="V251" s="2" t="s">
        <v>1758</v>
      </c>
      <c r="W251" s="2">
        <v>19</v>
      </c>
      <c r="X251" s="2" t="s">
        <v>2017</v>
      </c>
      <c r="Y251" s="2">
        <v>19</v>
      </c>
      <c r="Z251" s="2" t="s">
        <v>2017</v>
      </c>
      <c r="AA251" s="2">
        <v>8</v>
      </c>
      <c r="AB251" s="2" t="s">
        <v>141</v>
      </c>
      <c r="AC251" s="2">
        <v>31000</v>
      </c>
      <c r="AD251" s="3"/>
      <c r="AE251" s="3"/>
      <c r="AF251" s="3"/>
      <c r="AG251" s="3"/>
      <c r="AH251" s="2" t="s">
        <v>723</v>
      </c>
      <c r="AI251" s="2" t="s">
        <v>724</v>
      </c>
      <c r="AJ251" s="2" t="s">
        <v>725</v>
      </c>
      <c r="AK251" s="2" t="s">
        <v>2737</v>
      </c>
      <c r="AL251" s="2" t="s">
        <v>3187</v>
      </c>
      <c r="AM251" s="2" t="s">
        <v>111</v>
      </c>
      <c r="AN251" s="3"/>
      <c r="AO251" s="2" t="s">
        <v>2737</v>
      </c>
      <c r="AP251" s="2" t="s">
        <v>3187</v>
      </c>
      <c r="AQ251" s="8" t="s">
        <v>4025</v>
      </c>
      <c r="AR251" s="8" t="s">
        <v>4024</v>
      </c>
      <c r="AS251" s="3" t="s">
        <v>3419</v>
      </c>
      <c r="AT251" s="4">
        <v>43654</v>
      </c>
      <c r="AU251" s="4">
        <v>43646</v>
      </c>
      <c r="AV251" s="6" t="s">
        <v>3994</v>
      </c>
    </row>
    <row r="252" spans="1:48" x14ac:dyDescent="0.3">
      <c r="A252" s="3">
        <v>2019</v>
      </c>
      <c r="B252" s="4">
        <v>43556</v>
      </c>
      <c r="C252" s="4">
        <v>43646</v>
      </c>
      <c r="D252" s="2" t="s">
        <v>111</v>
      </c>
      <c r="E252" s="2" t="s">
        <v>726</v>
      </c>
      <c r="F252" s="2" t="s">
        <v>727</v>
      </c>
      <c r="G252" s="2" t="s">
        <v>728</v>
      </c>
      <c r="H252" s="2"/>
      <c r="I252" s="3" t="s">
        <v>902</v>
      </c>
      <c r="J252" s="3" t="s">
        <v>113</v>
      </c>
      <c r="K252" s="2" t="s">
        <v>141</v>
      </c>
      <c r="L252" s="3" t="s">
        <v>902</v>
      </c>
      <c r="M252" s="2" t="s">
        <v>1147</v>
      </c>
      <c r="N252" s="2" t="s">
        <v>141</v>
      </c>
      <c r="O252" s="2" t="s">
        <v>148</v>
      </c>
      <c r="P252" s="2" t="s">
        <v>3713</v>
      </c>
      <c r="Q252" s="2" t="s">
        <v>155</v>
      </c>
      <c r="R252" s="2" t="s">
        <v>1546</v>
      </c>
      <c r="S252" s="2">
        <v>5725</v>
      </c>
      <c r="T252" s="2"/>
      <c r="U252" s="2" t="s">
        <v>180</v>
      </c>
      <c r="V252" s="2" t="s">
        <v>1908</v>
      </c>
      <c r="W252" s="2">
        <v>19</v>
      </c>
      <c r="X252" s="2" t="s">
        <v>2017</v>
      </c>
      <c r="Y252" s="2">
        <v>19</v>
      </c>
      <c r="Z252" s="2" t="s">
        <v>2017</v>
      </c>
      <c r="AA252" s="2">
        <v>8</v>
      </c>
      <c r="AB252" s="2" t="s">
        <v>141</v>
      </c>
      <c r="AC252" s="2">
        <v>31115</v>
      </c>
      <c r="AD252" s="3"/>
      <c r="AE252" s="3"/>
      <c r="AF252" s="3"/>
      <c r="AG252" s="3"/>
      <c r="AH252" s="2" t="s">
        <v>726</v>
      </c>
      <c r="AI252" s="2" t="s">
        <v>727</v>
      </c>
      <c r="AJ252" s="2" t="s">
        <v>728</v>
      </c>
      <c r="AK252" s="2" t="s">
        <v>2738</v>
      </c>
      <c r="AL252" s="2" t="s">
        <v>3188</v>
      </c>
      <c r="AM252" s="2" t="s">
        <v>111</v>
      </c>
      <c r="AN252" s="3"/>
      <c r="AO252" s="2" t="s">
        <v>2738</v>
      </c>
      <c r="AP252" s="2" t="s">
        <v>3188</v>
      </c>
      <c r="AQ252" s="8" t="s">
        <v>4025</v>
      </c>
      <c r="AR252" s="8" t="s">
        <v>4024</v>
      </c>
      <c r="AS252" s="3" t="s">
        <v>3419</v>
      </c>
      <c r="AT252" s="4">
        <v>43654</v>
      </c>
      <c r="AU252" s="4">
        <v>43646</v>
      </c>
      <c r="AV252" s="6" t="s">
        <v>3994</v>
      </c>
    </row>
    <row r="253" spans="1:48" x14ac:dyDescent="0.3">
      <c r="A253" s="3">
        <v>2019</v>
      </c>
      <c r="B253" s="4">
        <v>43556</v>
      </c>
      <c r="C253" s="4">
        <v>43646</v>
      </c>
      <c r="D253" s="2" t="s">
        <v>111</v>
      </c>
      <c r="E253" s="2" t="s">
        <v>729</v>
      </c>
      <c r="F253" s="2" t="s">
        <v>524</v>
      </c>
      <c r="G253" s="2" t="s">
        <v>730</v>
      </c>
      <c r="H253" s="2"/>
      <c r="I253" s="3" t="s">
        <v>902</v>
      </c>
      <c r="J253" s="3" t="s">
        <v>113</v>
      </c>
      <c r="K253" s="2" t="s">
        <v>141</v>
      </c>
      <c r="L253" s="3" t="s">
        <v>902</v>
      </c>
      <c r="M253" s="2" t="s">
        <v>1148</v>
      </c>
      <c r="N253" s="2" t="s">
        <v>141</v>
      </c>
      <c r="O253" s="2" t="s">
        <v>148</v>
      </c>
      <c r="P253" s="2" t="s">
        <v>3781</v>
      </c>
      <c r="Q253" s="2" t="s">
        <v>155</v>
      </c>
      <c r="R253" s="2" t="s">
        <v>1547</v>
      </c>
      <c r="S253" s="2">
        <v>19904</v>
      </c>
      <c r="T253" s="2"/>
      <c r="U253" s="2" t="s">
        <v>180</v>
      </c>
      <c r="V253" s="2" t="s">
        <v>1869</v>
      </c>
      <c r="W253" s="2">
        <v>19</v>
      </c>
      <c r="X253" s="2" t="s">
        <v>2017</v>
      </c>
      <c r="Y253" s="2">
        <v>19</v>
      </c>
      <c r="Z253" s="2" t="s">
        <v>2017</v>
      </c>
      <c r="AA253" s="2">
        <v>8</v>
      </c>
      <c r="AB253" s="2" t="s">
        <v>141</v>
      </c>
      <c r="AC253" s="2">
        <v>31183</v>
      </c>
      <c r="AD253" s="3"/>
      <c r="AE253" s="3"/>
      <c r="AF253" s="3"/>
      <c r="AG253" s="3"/>
      <c r="AH253" s="2" t="s">
        <v>729</v>
      </c>
      <c r="AI253" s="2" t="s">
        <v>524</v>
      </c>
      <c r="AJ253" s="2" t="s">
        <v>730</v>
      </c>
      <c r="AK253" s="2" t="s">
        <v>2739</v>
      </c>
      <c r="AL253" s="2" t="s">
        <v>3189</v>
      </c>
      <c r="AM253" s="2" t="s">
        <v>111</v>
      </c>
      <c r="AN253" s="3"/>
      <c r="AO253" s="2" t="s">
        <v>2739</v>
      </c>
      <c r="AP253" s="2" t="s">
        <v>3189</v>
      </c>
      <c r="AQ253" s="8" t="s">
        <v>4025</v>
      </c>
      <c r="AR253" s="8" t="s">
        <v>4024</v>
      </c>
      <c r="AS253" s="3" t="s">
        <v>3419</v>
      </c>
      <c r="AT253" s="4">
        <v>43654</v>
      </c>
      <c r="AU253" s="4">
        <v>43646</v>
      </c>
      <c r="AV253" s="6" t="s">
        <v>3994</v>
      </c>
    </row>
    <row r="254" spans="1:48" x14ac:dyDescent="0.3">
      <c r="A254" s="3">
        <v>2019</v>
      </c>
      <c r="B254" s="4">
        <v>43556</v>
      </c>
      <c r="C254" s="4">
        <v>43646</v>
      </c>
      <c r="D254" s="2" t="s">
        <v>111</v>
      </c>
      <c r="E254" s="2" t="s">
        <v>729</v>
      </c>
      <c r="F254" s="2" t="s">
        <v>731</v>
      </c>
      <c r="G254" s="2" t="s">
        <v>554</v>
      </c>
      <c r="H254" s="2"/>
      <c r="I254" s="3" t="s">
        <v>902</v>
      </c>
      <c r="J254" s="3" t="s">
        <v>113</v>
      </c>
      <c r="K254" s="2" t="s">
        <v>141</v>
      </c>
      <c r="L254" s="3" t="s">
        <v>902</v>
      </c>
      <c r="M254" s="2" t="s">
        <v>1149</v>
      </c>
      <c r="N254" s="2" t="s">
        <v>141</v>
      </c>
      <c r="O254" s="2" t="s">
        <v>148</v>
      </c>
      <c r="P254" s="2" t="s">
        <v>3782</v>
      </c>
      <c r="Q254" s="2" t="s">
        <v>174</v>
      </c>
      <c r="R254" s="2" t="s">
        <v>1548</v>
      </c>
      <c r="S254" s="2">
        <v>113</v>
      </c>
      <c r="T254" s="2">
        <v>3</v>
      </c>
      <c r="U254" s="2" t="s">
        <v>180</v>
      </c>
      <c r="V254" s="2" t="s">
        <v>1909</v>
      </c>
      <c r="W254" s="2">
        <v>17</v>
      </c>
      <c r="X254" s="2" t="s">
        <v>1818</v>
      </c>
      <c r="Y254" s="2">
        <v>17</v>
      </c>
      <c r="Z254" s="2" t="s">
        <v>1818</v>
      </c>
      <c r="AA254" s="2">
        <v>8</v>
      </c>
      <c r="AB254" s="2" t="s">
        <v>141</v>
      </c>
      <c r="AC254" s="2">
        <v>31590</v>
      </c>
      <c r="AD254" s="3"/>
      <c r="AE254" s="3"/>
      <c r="AF254" s="3"/>
      <c r="AG254" s="3"/>
      <c r="AH254" s="2" t="s">
        <v>729</v>
      </c>
      <c r="AI254" s="2" t="s">
        <v>731</v>
      </c>
      <c r="AJ254" s="2" t="s">
        <v>554</v>
      </c>
      <c r="AK254" s="2" t="s">
        <v>2740</v>
      </c>
      <c r="AL254" s="2" t="s">
        <v>3190</v>
      </c>
      <c r="AM254" s="2" t="s">
        <v>111</v>
      </c>
      <c r="AN254" s="3"/>
      <c r="AO254" s="2" t="s">
        <v>2740</v>
      </c>
      <c r="AP254" s="2" t="s">
        <v>3190</v>
      </c>
      <c r="AQ254" s="8" t="s">
        <v>4025</v>
      </c>
      <c r="AR254" s="8" t="s">
        <v>4024</v>
      </c>
      <c r="AS254" s="3" t="s">
        <v>3419</v>
      </c>
      <c r="AT254" s="4">
        <v>43654</v>
      </c>
      <c r="AU254" s="4">
        <v>43646</v>
      </c>
      <c r="AV254" s="6" t="s">
        <v>3994</v>
      </c>
    </row>
    <row r="255" spans="1:48" x14ac:dyDescent="0.3">
      <c r="A255" s="3">
        <v>2019</v>
      </c>
      <c r="B255" s="4">
        <v>43556</v>
      </c>
      <c r="C255" s="4">
        <v>43646</v>
      </c>
      <c r="D255" s="2" t="s">
        <v>111</v>
      </c>
      <c r="E255" s="2" t="s">
        <v>729</v>
      </c>
      <c r="F255" s="2" t="s">
        <v>732</v>
      </c>
      <c r="G255" s="2" t="s">
        <v>733</v>
      </c>
      <c r="H255" s="2"/>
      <c r="I255" s="3" t="s">
        <v>902</v>
      </c>
      <c r="J255" s="3" t="s">
        <v>113</v>
      </c>
      <c r="K255" s="2" t="s">
        <v>141</v>
      </c>
      <c r="L255" s="3" t="s">
        <v>902</v>
      </c>
      <c r="M255" s="2" t="s">
        <v>1150</v>
      </c>
      <c r="N255" s="2" t="s">
        <v>141</v>
      </c>
      <c r="O255" s="2" t="s">
        <v>148</v>
      </c>
      <c r="P255" s="2" t="s">
        <v>3609</v>
      </c>
      <c r="Q255" s="2" t="s">
        <v>155</v>
      </c>
      <c r="R255" s="2" t="s">
        <v>1549</v>
      </c>
      <c r="S255" s="2">
        <v>5</v>
      </c>
      <c r="T255" s="2"/>
      <c r="U255" s="2" t="s">
        <v>180</v>
      </c>
      <c r="V255" s="2" t="s">
        <v>1910</v>
      </c>
      <c r="W255" s="2">
        <v>32</v>
      </c>
      <c r="X255" s="2" t="s">
        <v>2025</v>
      </c>
      <c r="Y255" s="2">
        <v>32</v>
      </c>
      <c r="Z255" s="2" t="s">
        <v>2025</v>
      </c>
      <c r="AA255" s="2">
        <v>8</v>
      </c>
      <c r="AB255" s="2" t="s">
        <v>141</v>
      </c>
      <c r="AC255" s="2">
        <v>33848</v>
      </c>
      <c r="AD255" s="3"/>
      <c r="AE255" s="3"/>
      <c r="AF255" s="3"/>
      <c r="AG255" s="3"/>
      <c r="AH255" s="2" t="s">
        <v>729</v>
      </c>
      <c r="AI255" s="2" t="s">
        <v>732</v>
      </c>
      <c r="AJ255" s="2" t="s">
        <v>733</v>
      </c>
      <c r="AK255" s="2" t="s">
        <v>2741</v>
      </c>
      <c r="AL255" s="2" t="s">
        <v>3191</v>
      </c>
      <c r="AM255" s="2" t="s">
        <v>111</v>
      </c>
      <c r="AN255" s="3"/>
      <c r="AO255" s="2" t="s">
        <v>2741</v>
      </c>
      <c r="AP255" s="2" t="s">
        <v>3191</v>
      </c>
      <c r="AQ255" s="8" t="s">
        <v>4025</v>
      </c>
      <c r="AR255" s="8" t="s">
        <v>4024</v>
      </c>
      <c r="AS255" s="3" t="s">
        <v>3419</v>
      </c>
      <c r="AT255" s="4">
        <v>43654</v>
      </c>
      <c r="AU255" s="4">
        <v>43646</v>
      </c>
      <c r="AV255" s="6" t="s">
        <v>3994</v>
      </c>
    </row>
    <row r="256" spans="1:48" x14ac:dyDescent="0.3">
      <c r="A256" s="3">
        <v>2019</v>
      </c>
      <c r="B256" s="4">
        <v>43556</v>
      </c>
      <c r="C256" s="4">
        <v>43646</v>
      </c>
      <c r="D256" s="2" t="s">
        <v>111</v>
      </c>
      <c r="E256" s="2" t="s">
        <v>734</v>
      </c>
      <c r="F256" s="2" t="s">
        <v>540</v>
      </c>
      <c r="G256" s="2" t="s">
        <v>554</v>
      </c>
      <c r="H256" s="2"/>
      <c r="I256" s="3" t="s">
        <v>902</v>
      </c>
      <c r="J256" s="3" t="s">
        <v>113</v>
      </c>
      <c r="K256" s="2" t="s">
        <v>141</v>
      </c>
      <c r="L256" s="3" t="s">
        <v>902</v>
      </c>
      <c r="M256" s="2" t="s">
        <v>1151</v>
      </c>
      <c r="N256" s="2" t="s">
        <v>141</v>
      </c>
      <c r="O256" s="2" t="s">
        <v>148</v>
      </c>
      <c r="P256" s="2" t="s">
        <v>3783</v>
      </c>
      <c r="Q256" s="2" t="s">
        <v>155</v>
      </c>
      <c r="R256" s="2" t="s">
        <v>1550</v>
      </c>
      <c r="S256" s="2">
        <v>8728</v>
      </c>
      <c r="T256" s="2"/>
      <c r="U256" s="2" t="s">
        <v>180</v>
      </c>
      <c r="V256" s="2" t="s">
        <v>1911</v>
      </c>
      <c r="W256" s="2">
        <v>19</v>
      </c>
      <c r="X256" s="2" t="s">
        <v>2017</v>
      </c>
      <c r="Y256" s="2">
        <v>19</v>
      </c>
      <c r="Z256" s="2" t="s">
        <v>2017</v>
      </c>
      <c r="AA256" s="2">
        <v>8</v>
      </c>
      <c r="AB256" s="2" t="s">
        <v>141</v>
      </c>
      <c r="AC256" s="2">
        <v>31123</v>
      </c>
      <c r="AD256" s="3"/>
      <c r="AE256" s="3"/>
      <c r="AF256" s="3"/>
      <c r="AG256" s="3"/>
      <c r="AH256" s="2" t="s">
        <v>734</v>
      </c>
      <c r="AI256" s="2" t="s">
        <v>540</v>
      </c>
      <c r="AJ256" s="2" t="s">
        <v>554</v>
      </c>
      <c r="AK256" s="2" t="s">
        <v>2742</v>
      </c>
      <c r="AL256" s="2" t="s">
        <v>3192</v>
      </c>
      <c r="AM256" s="2" t="s">
        <v>111</v>
      </c>
      <c r="AN256" s="3"/>
      <c r="AO256" s="2" t="s">
        <v>2742</v>
      </c>
      <c r="AP256" s="2" t="s">
        <v>3192</v>
      </c>
      <c r="AQ256" s="8" t="s">
        <v>4025</v>
      </c>
      <c r="AR256" s="8" t="s">
        <v>4024</v>
      </c>
      <c r="AS256" s="3" t="s">
        <v>3419</v>
      </c>
      <c r="AT256" s="4">
        <v>43654</v>
      </c>
      <c r="AU256" s="4">
        <v>43646</v>
      </c>
      <c r="AV256" s="6" t="s">
        <v>3994</v>
      </c>
    </row>
    <row r="257" spans="1:48" x14ac:dyDescent="0.3">
      <c r="A257" s="3">
        <v>2019</v>
      </c>
      <c r="B257" s="4">
        <v>43556</v>
      </c>
      <c r="C257" s="4">
        <v>43646</v>
      </c>
      <c r="D257" s="2" t="s">
        <v>111</v>
      </c>
      <c r="E257" s="2" t="s">
        <v>735</v>
      </c>
      <c r="F257" s="2" t="s">
        <v>736</v>
      </c>
      <c r="G257" s="2" t="s">
        <v>540</v>
      </c>
      <c r="H257" s="2"/>
      <c r="I257" s="3" t="s">
        <v>902</v>
      </c>
      <c r="J257" s="3" t="s">
        <v>113</v>
      </c>
      <c r="K257" s="2" t="s">
        <v>141</v>
      </c>
      <c r="L257" s="3" t="s">
        <v>902</v>
      </c>
      <c r="M257" s="2" t="s">
        <v>1152</v>
      </c>
      <c r="N257" s="2" t="s">
        <v>141</v>
      </c>
      <c r="O257" s="2" t="s">
        <v>148</v>
      </c>
      <c r="P257" s="2" t="s">
        <v>3784</v>
      </c>
      <c r="Q257" s="2" t="s">
        <v>174</v>
      </c>
      <c r="R257" s="2" t="s">
        <v>3482</v>
      </c>
      <c r="S257" s="2" t="s">
        <v>1675</v>
      </c>
      <c r="T257" s="2"/>
      <c r="U257" s="2" t="s">
        <v>180</v>
      </c>
      <c r="V257" s="2" t="s">
        <v>1772</v>
      </c>
      <c r="W257" s="2">
        <v>62</v>
      </c>
      <c r="X257" s="2" t="s">
        <v>2030</v>
      </c>
      <c r="Y257" s="2">
        <v>62</v>
      </c>
      <c r="Z257" s="2" t="s">
        <v>2030</v>
      </c>
      <c r="AA257" s="2">
        <v>8</v>
      </c>
      <c r="AB257" s="2" t="s">
        <v>141</v>
      </c>
      <c r="AC257" s="2">
        <v>33620</v>
      </c>
      <c r="AD257" s="3"/>
      <c r="AE257" s="3"/>
      <c r="AF257" s="3"/>
      <c r="AG257" s="3"/>
      <c r="AH257" s="2" t="s">
        <v>735</v>
      </c>
      <c r="AI257" s="2" t="s">
        <v>736</v>
      </c>
      <c r="AJ257" s="2" t="s">
        <v>540</v>
      </c>
      <c r="AK257" s="2" t="s">
        <v>2743</v>
      </c>
      <c r="AL257" s="2" t="s">
        <v>3193</v>
      </c>
      <c r="AM257" s="2" t="s">
        <v>111</v>
      </c>
      <c r="AN257" s="3"/>
      <c r="AO257" s="2" t="s">
        <v>2743</v>
      </c>
      <c r="AP257" s="2" t="s">
        <v>3193</v>
      </c>
      <c r="AQ257" s="8" t="s">
        <v>4025</v>
      </c>
      <c r="AR257" s="8" t="s">
        <v>4024</v>
      </c>
      <c r="AS257" s="3" t="s">
        <v>3419</v>
      </c>
      <c r="AT257" s="4">
        <v>43654</v>
      </c>
      <c r="AU257" s="4">
        <v>43646</v>
      </c>
      <c r="AV257" s="6" t="s">
        <v>3994</v>
      </c>
    </row>
    <row r="258" spans="1:48" x14ac:dyDescent="0.3">
      <c r="A258" s="3">
        <v>2019</v>
      </c>
      <c r="B258" s="4">
        <v>43556</v>
      </c>
      <c r="C258" s="4">
        <v>43646</v>
      </c>
      <c r="D258" s="2" t="s">
        <v>111</v>
      </c>
      <c r="E258" s="2" t="s">
        <v>737</v>
      </c>
      <c r="F258" s="2" t="s">
        <v>738</v>
      </c>
      <c r="G258" s="2" t="s">
        <v>739</v>
      </c>
      <c r="H258" s="2"/>
      <c r="I258" s="3" t="s">
        <v>902</v>
      </c>
      <c r="J258" s="3" t="s">
        <v>113</v>
      </c>
      <c r="K258" s="2" t="s">
        <v>141</v>
      </c>
      <c r="L258" s="3" t="s">
        <v>902</v>
      </c>
      <c r="M258" s="2" t="s">
        <v>1153</v>
      </c>
      <c r="N258" s="2" t="s">
        <v>141</v>
      </c>
      <c r="O258" s="2" t="s">
        <v>148</v>
      </c>
      <c r="P258" s="2" t="s">
        <v>3785</v>
      </c>
      <c r="Q258" s="2" t="s">
        <v>155</v>
      </c>
      <c r="R258" s="2" t="s">
        <v>1551</v>
      </c>
      <c r="S258" s="2">
        <v>104</v>
      </c>
      <c r="T258" s="2"/>
      <c r="U258" s="2" t="s">
        <v>180</v>
      </c>
      <c r="V258" s="2" t="s">
        <v>1767</v>
      </c>
      <c r="W258" s="2">
        <v>19</v>
      </c>
      <c r="X258" s="2" t="s">
        <v>2017</v>
      </c>
      <c r="Y258" s="2">
        <v>19</v>
      </c>
      <c r="Z258" s="2" t="s">
        <v>2017</v>
      </c>
      <c r="AA258" s="2">
        <v>8</v>
      </c>
      <c r="AB258" s="2" t="s">
        <v>141</v>
      </c>
      <c r="AC258" s="2">
        <v>31050</v>
      </c>
      <c r="AD258" s="3"/>
      <c r="AE258" s="3"/>
      <c r="AF258" s="3"/>
      <c r="AG258" s="3"/>
      <c r="AH258" s="2" t="s">
        <v>737</v>
      </c>
      <c r="AI258" s="2" t="s">
        <v>738</v>
      </c>
      <c r="AJ258" s="2" t="s">
        <v>739</v>
      </c>
      <c r="AK258" s="2" t="s">
        <v>2744</v>
      </c>
      <c r="AL258" s="2" t="s">
        <v>3194</v>
      </c>
      <c r="AM258" s="2" t="s">
        <v>111</v>
      </c>
      <c r="AN258" s="3"/>
      <c r="AO258" s="2" t="s">
        <v>2744</v>
      </c>
      <c r="AP258" s="2" t="s">
        <v>3194</v>
      </c>
      <c r="AQ258" s="8" t="s">
        <v>4025</v>
      </c>
      <c r="AR258" s="8" t="s">
        <v>4024</v>
      </c>
      <c r="AS258" s="3" t="s">
        <v>3419</v>
      </c>
      <c r="AT258" s="4">
        <v>43654</v>
      </c>
      <c r="AU258" s="4">
        <v>43646</v>
      </c>
      <c r="AV258" s="6" t="s">
        <v>3994</v>
      </c>
    </row>
    <row r="259" spans="1:48" x14ac:dyDescent="0.3">
      <c r="A259" s="3">
        <v>2019</v>
      </c>
      <c r="B259" s="4">
        <v>43556</v>
      </c>
      <c r="C259" s="4">
        <v>43646</v>
      </c>
      <c r="D259" s="2" t="s">
        <v>111</v>
      </c>
      <c r="E259" s="2" t="s">
        <v>740</v>
      </c>
      <c r="F259" s="2" t="s">
        <v>554</v>
      </c>
      <c r="G259" s="2" t="s">
        <v>513</v>
      </c>
      <c r="H259" s="2"/>
      <c r="I259" s="3" t="s">
        <v>902</v>
      </c>
      <c r="J259" s="3" t="s">
        <v>113</v>
      </c>
      <c r="K259" s="2" t="s">
        <v>119</v>
      </c>
      <c r="L259" s="3" t="s">
        <v>902</v>
      </c>
      <c r="M259" s="2" t="s">
        <v>1154</v>
      </c>
      <c r="N259" s="2" t="s">
        <v>119</v>
      </c>
      <c r="O259" s="2" t="s">
        <v>148</v>
      </c>
      <c r="P259" s="2" t="s">
        <v>3786</v>
      </c>
      <c r="Q259" s="2" t="s">
        <v>155</v>
      </c>
      <c r="R259" s="2" t="s">
        <v>552</v>
      </c>
      <c r="S259" s="2">
        <v>1502</v>
      </c>
      <c r="T259" s="2"/>
      <c r="U259" s="2" t="s">
        <v>180</v>
      </c>
      <c r="V259" s="2" t="s">
        <v>1912</v>
      </c>
      <c r="W259" s="2">
        <v>20</v>
      </c>
      <c r="X259" s="2" t="s">
        <v>2059</v>
      </c>
      <c r="Y259" s="2">
        <v>20</v>
      </c>
      <c r="Z259" s="2" t="s">
        <v>2059</v>
      </c>
      <c r="AA259" s="2">
        <v>11</v>
      </c>
      <c r="AB259" s="2" t="s">
        <v>119</v>
      </c>
      <c r="AC259" s="2">
        <v>37330</v>
      </c>
      <c r="AD259" s="3"/>
      <c r="AE259" s="3"/>
      <c r="AF259" s="3"/>
      <c r="AG259" s="3"/>
      <c r="AH259" s="2" t="s">
        <v>740</v>
      </c>
      <c r="AI259" s="2" t="s">
        <v>554</v>
      </c>
      <c r="AJ259" s="2" t="s">
        <v>513</v>
      </c>
      <c r="AK259" s="2" t="s">
        <v>2745</v>
      </c>
      <c r="AL259" s="2" t="s">
        <v>3195</v>
      </c>
      <c r="AM259" s="2" t="s">
        <v>111</v>
      </c>
      <c r="AN259" s="3"/>
      <c r="AO259" s="2" t="s">
        <v>2745</v>
      </c>
      <c r="AP259" s="2" t="s">
        <v>3195</v>
      </c>
      <c r="AQ259" s="8" t="s">
        <v>4025</v>
      </c>
      <c r="AR259" s="8" t="s">
        <v>4024</v>
      </c>
      <c r="AS259" s="3" t="s">
        <v>3419</v>
      </c>
      <c r="AT259" s="4">
        <v>43654</v>
      </c>
      <c r="AU259" s="4">
        <v>43646</v>
      </c>
      <c r="AV259" s="6" t="s">
        <v>3994</v>
      </c>
    </row>
    <row r="260" spans="1:48" x14ac:dyDescent="0.3">
      <c r="A260" s="3">
        <v>2019</v>
      </c>
      <c r="B260" s="4">
        <v>43556</v>
      </c>
      <c r="C260" s="4">
        <v>43646</v>
      </c>
      <c r="D260" s="2" t="s">
        <v>111</v>
      </c>
      <c r="E260" s="2" t="s">
        <v>741</v>
      </c>
      <c r="F260" s="2" t="s">
        <v>540</v>
      </c>
      <c r="G260" s="2" t="s">
        <v>742</v>
      </c>
      <c r="H260" s="2"/>
      <c r="I260" s="3" t="s">
        <v>902</v>
      </c>
      <c r="J260" s="3" t="s">
        <v>113</v>
      </c>
      <c r="K260" s="2" t="s">
        <v>141</v>
      </c>
      <c r="L260" s="3" t="s">
        <v>902</v>
      </c>
      <c r="M260" s="2" t="s">
        <v>1155</v>
      </c>
      <c r="N260" s="2" t="s">
        <v>141</v>
      </c>
      <c r="O260" s="2" t="s">
        <v>148</v>
      </c>
      <c r="P260" s="2" t="s">
        <v>3787</v>
      </c>
      <c r="Q260" s="2" t="s">
        <v>155</v>
      </c>
      <c r="R260" s="2" t="s">
        <v>1552</v>
      </c>
      <c r="S260" s="2">
        <v>3430</v>
      </c>
      <c r="T260" s="2"/>
      <c r="U260" s="2" t="s">
        <v>180</v>
      </c>
      <c r="V260" s="2" t="s">
        <v>1913</v>
      </c>
      <c r="W260" s="2">
        <v>19</v>
      </c>
      <c r="X260" s="2" t="s">
        <v>2017</v>
      </c>
      <c r="Y260" s="2">
        <v>19</v>
      </c>
      <c r="Z260" s="2" t="s">
        <v>2017</v>
      </c>
      <c r="AA260" s="2">
        <v>8</v>
      </c>
      <c r="AB260" s="2" t="s">
        <v>141</v>
      </c>
      <c r="AC260" s="2">
        <v>31214</v>
      </c>
      <c r="AD260" s="3"/>
      <c r="AE260" s="3"/>
      <c r="AF260" s="3"/>
      <c r="AG260" s="3"/>
      <c r="AH260" s="2" t="s">
        <v>741</v>
      </c>
      <c r="AI260" s="2" t="s">
        <v>540</v>
      </c>
      <c r="AJ260" s="2" t="s">
        <v>742</v>
      </c>
      <c r="AK260" s="2" t="s">
        <v>2746</v>
      </c>
      <c r="AL260" s="2" t="s">
        <v>3196</v>
      </c>
      <c r="AM260" s="2" t="s">
        <v>111</v>
      </c>
      <c r="AN260" s="3"/>
      <c r="AO260" s="2" t="s">
        <v>2746</v>
      </c>
      <c r="AP260" s="2" t="s">
        <v>3196</v>
      </c>
      <c r="AQ260" s="8" t="s">
        <v>4025</v>
      </c>
      <c r="AR260" s="8" t="s">
        <v>4024</v>
      </c>
      <c r="AS260" s="3" t="s">
        <v>3419</v>
      </c>
      <c r="AT260" s="4">
        <v>43654</v>
      </c>
      <c r="AU260" s="4">
        <v>43646</v>
      </c>
      <c r="AV260" s="6" t="s">
        <v>3994</v>
      </c>
    </row>
    <row r="261" spans="1:48" x14ac:dyDescent="0.3">
      <c r="A261" s="3">
        <v>2019</v>
      </c>
      <c r="B261" s="4">
        <v>43556</v>
      </c>
      <c r="C261" s="4">
        <v>43646</v>
      </c>
      <c r="D261" s="2" t="s">
        <v>111</v>
      </c>
      <c r="E261" s="2" t="s">
        <v>743</v>
      </c>
      <c r="F261" s="2" t="s">
        <v>593</v>
      </c>
      <c r="G261" s="2" t="s">
        <v>694</v>
      </c>
      <c r="H261" s="2"/>
      <c r="I261" s="3" t="s">
        <v>902</v>
      </c>
      <c r="J261" s="3" t="s">
        <v>113</v>
      </c>
      <c r="K261" s="2" t="s">
        <v>141</v>
      </c>
      <c r="L261" s="3" t="s">
        <v>902</v>
      </c>
      <c r="M261" s="2" t="s">
        <v>1156</v>
      </c>
      <c r="N261" s="2" t="s">
        <v>141</v>
      </c>
      <c r="O261" s="2" t="s">
        <v>148</v>
      </c>
      <c r="P261" s="2" t="s">
        <v>3788</v>
      </c>
      <c r="Q261" s="2" t="s">
        <v>155</v>
      </c>
      <c r="R261" s="2" t="s">
        <v>1553</v>
      </c>
      <c r="S261" s="2">
        <v>2110</v>
      </c>
      <c r="T261" s="2"/>
      <c r="U261" s="2" t="s">
        <v>180</v>
      </c>
      <c r="V261" s="2" t="s">
        <v>1914</v>
      </c>
      <c r="W261" s="2">
        <v>37</v>
      </c>
      <c r="X261" s="2" t="s">
        <v>567</v>
      </c>
      <c r="Y261" s="2">
        <v>37</v>
      </c>
      <c r="Z261" s="2" t="s">
        <v>567</v>
      </c>
      <c r="AA261" s="2">
        <v>8</v>
      </c>
      <c r="AB261" s="2" t="s">
        <v>141</v>
      </c>
      <c r="AC261" s="2">
        <v>32674</v>
      </c>
      <c r="AD261" s="3"/>
      <c r="AE261" s="3"/>
      <c r="AF261" s="3"/>
      <c r="AG261" s="3"/>
      <c r="AH261" s="2" t="s">
        <v>743</v>
      </c>
      <c r="AI261" s="2" t="s">
        <v>593</v>
      </c>
      <c r="AJ261" s="2" t="s">
        <v>694</v>
      </c>
      <c r="AK261" s="2" t="s">
        <v>2747</v>
      </c>
      <c r="AL261" s="2" t="s">
        <v>3197</v>
      </c>
      <c r="AM261" s="2" t="s">
        <v>111</v>
      </c>
      <c r="AN261" s="3"/>
      <c r="AO261" s="2" t="s">
        <v>2747</v>
      </c>
      <c r="AP261" s="2" t="s">
        <v>3197</v>
      </c>
      <c r="AQ261" s="8" t="s">
        <v>4025</v>
      </c>
      <c r="AR261" s="8" t="s">
        <v>4024</v>
      </c>
      <c r="AS261" s="3" t="s">
        <v>3419</v>
      </c>
      <c r="AT261" s="4">
        <v>43654</v>
      </c>
      <c r="AU261" s="4">
        <v>43646</v>
      </c>
      <c r="AV261" s="6" t="s">
        <v>3994</v>
      </c>
    </row>
    <row r="262" spans="1:48" x14ac:dyDescent="0.3">
      <c r="A262" s="3">
        <v>2019</v>
      </c>
      <c r="B262" s="4">
        <v>43556</v>
      </c>
      <c r="C262" s="4">
        <v>43646</v>
      </c>
      <c r="D262" s="2" t="s">
        <v>111</v>
      </c>
      <c r="E262" s="2" t="s">
        <v>744</v>
      </c>
      <c r="F262" s="2" t="s">
        <v>745</v>
      </c>
      <c r="G262" s="2" t="s">
        <v>746</v>
      </c>
      <c r="H262" s="2"/>
      <c r="I262" s="3" t="s">
        <v>902</v>
      </c>
      <c r="J262" s="3" t="s">
        <v>113</v>
      </c>
      <c r="K262" s="2" t="s">
        <v>141</v>
      </c>
      <c r="L262" s="3" t="s">
        <v>902</v>
      </c>
      <c r="M262" s="2" t="s">
        <v>1157</v>
      </c>
      <c r="N262" s="2" t="s">
        <v>141</v>
      </c>
      <c r="O262" s="2" t="s">
        <v>148</v>
      </c>
      <c r="P262" s="2" t="s">
        <v>3789</v>
      </c>
      <c r="Q262" s="2" t="s">
        <v>155</v>
      </c>
      <c r="R262" s="2" t="s">
        <v>1554</v>
      </c>
      <c r="S262" s="2">
        <v>1445</v>
      </c>
      <c r="T262" s="2"/>
      <c r="U262" s="2" t="s">
        <v>180</v>
      </c>
      <c r="V262" s="2" t="s">
        <v>1915</v>
      </c>
      <c r="W262" s="2">
        <v>37</v>
      </c>
      <c r="X262" s="2" t="s">
        <v>567</v>
      </c>
      <c r="Y262" s="2">
        <v>37</v>
      </c>
      <c r="Z262" s="2" t="s">
        <v>567</v>
      </c>
      <c r="AA262" s="2">
        <v>8</v>
      </c>
      <c r="AB262" s="2" t="s">
        <v>141</v>
      </c>
      <c r="AC262" s="2">
        <v>32030</v>
      </c>
      <c r="AD262" s="3"/>
      <c r="AE262" s="3"/>
      <c r="AF262" s="3"/>
      <c r="AG262" s="3"/>
      <c r="AH262" s="2" t="s">
        <v>744</v>
      </c>
      <c r="AI262" s="2" t="s">
        <v>745</v>
      </c>
      <c r="AJ262" s="2" t="s">
        <v>746</v>
      </c>
      <c r="AK262" s="2" t="s">
        <v>2748</v>
      </c>
      <c r="AL262" s="2" t="s">
        <v>3198</v>
      </c>
      <c r="AM262" s="2" t="s">
        <v>111</v>
      </c>
      <c r="AN262" s="3"/>
      <c r="AO262" s="2" t="s">
        <v>2748</v>
      </c>
      <c r="AP262" s="2" t="s">
        <v>3198</v>
      </c>
      <c r="AQ262" s="8" t="s">
        <v>4025</v>
      </c>
      <c r="AR262" s="8" t="s">
        <v>4024</v>
      </c>
      <c r="AS262" s="3" t="s">
        <v>3419</v>
      </c>
      <c r="AT262" s="4">
        <v>43654</v>
      </c>
      <c r="AU262" s="4">
        <v>43646</v>
      </c>
      <c r="AV262" s="6" t="s">
        <v>3994</v>
      </c>
    </row>
    <row r="263" spans="1:48" x14ac:dyDescent="0.3">
      <c r="A263" s="3">
        <v>2019</v>
      </c>
      <c r="B263" s="4">
        <v>43556</v>
      </c>
      <c r="C263" s="4">
        <v>43646</v>
      </c>
      <c r="D263" s="2" t="s">
        <v>111</v>
      </c>
      <c r="E263" s="2" t="s">
        <v>747</v>
      </c>
      <c r="F263" s="2" t="s">
        <v>748</v>
      </c>
      <c r="G263" s="2" t="s">
        <v>749</v>
      </c>
      <c r="H263" s="2"/>
      <c r="I263" s="3" t="s">
        <v>902</v>
      </c>
      <c r="J263" s="3" t="s">
        <v>113</v>
      </c>
      <c r="K263" s="2" t="s">
        <v>141</v>
      </c>
      <c r="L263" s="3" t="s">
        <v>902</v>
      </c>
      <c r="M263" s="2" t="s">
        <v>1158</v>
      </c>
      <c r="N263" s="2" t="s">
        <v>141</v>
      </c>
      <c r="O263" s="2" t="s">
        <v>148</v>
      </c>
      <c r="P263" s="2" t="s">
        <v>3790</v>
      </c>
      <c r="Q263" s="2" t="s">
        <v>155</v>
      </c>
      <c r="R263" s="2" t="s">
        <v>1555</v>
      </c>
      <c r="S263" s="2">
        <v>2310</v>
      </c>
      <c r="T263" s="2"/>
      <c r="U263" s="2" t="s">
        <v>180</v>
      </c>
      <c r="V263" s="2" t="s">
        <v>1916</v>
      </c>
      <c r="W263" s="2">
        <v>19</v>
      </c>
      <c r="X263" s="2" t="s">
        <v>2017</v>
      </c>
      <c r="Y263" s="2">
        <v>19</v>
      </c>
      <c r="Z263" s="2" t="s">
        <v>2017</v>
      </c>
      <c r="AA263" s="2">
        <v>8</v>
      </c>
      <c r="AB263" s="2" t="s">
        <v>141</v>
      </c>
      <c r="AC263" s="2">
        <v>31207</v>
      </c>
      <c r="AD263" s="3"/>
      <c r="AE263" s="3"/>
      <c r="AF263" s="3"/>
      <c r="AG263" s="3"/>
      <c r="AH263" s="2" t="s">
        <v>747</v>
      </c>
      <c r="AI263" s="2" t="s">
        <v>748</v>
      </c>
      <c r="AJ263" s="2" t="s">
        <v>749</v>
      </c>
      <c r="AK263" s="2" t="s">
        <v>2749</v>
      </c>
      <c r="AL263" s="2" t="s">
        <v>3199</v>
      </c>
      <c r="AM263" s="2" t="s">
        <v>111</v>
      </c>
      <c r="AN263" s="3"/>
      <c r="AO263" s="2" t="s">
        <v>2749</v>
      </c>
      <c r="AP263" s="2" t="s">
        <v>3199</v>
      </c>
      <c r="AQ263" s="8" t="s">
        <v>4025</v>
      </c>
      <c r="AR263" s="8" t="s">
        <v>4024</v>
      </c>
      <c r="AS263" s="3" t="s">
        <v>3419</v>
      </c>
      <c r="AT263" s="4">
        <v>43654</v>
      </c>
      <c r="AU263" s="4">
        <v>43646</v>
      </c>
      <c r="AV263" s="6" t="s">
        <v>3994</v>
      </c>
    </row>
    <row r="264" spans="1:48" x14ac:dyDescent="0.3">
      <c r="A264" s="3">
        <v>2019</v>
      </c>
      <c r="B264" s="4">
        <v>43556</v>
      </c>
      <c r="C264" s="4">
        <v>43646</v>
      </c>
      <c r="D264" s="2" t="s">
        <v>112</v>
      </c>
      <c r="E264" s="2"/>
      <c r="F264" s="2"/>
      <c r="G264" s="2"/>
      <c r="H264" s="2" t="s">
        <v>369</v>
      </c>
      <c r="I264" s="3" t="s">
        <v>902</v>
      </c>
      <c r="J264" s="3" t="s">
        <v>113</v>
      </c>
      <c r="K264" s="2" t="s">
        <v>141</v>
      </c>
      <c r="L264" s="3" t="s">
        <v>902</v>
      </c>
      <c r="M264" s="2" t="s">
        <v>1159</v>
      </c>
      <c r="N264" s="2" t="s">
        <v>141</v>
      </c>
      <c r="O264" s="2" t="s">
        <v>148</v>
      </c>
      <c r="P264" s="2" t="s">
        <v>3791</v>
      </c>
      <c r="Q264" s="2" t="s">
        <v>155</v>
      </c>
      <c r="R264" s="2" t="s">
        <v>1556</v>
      </c>
      <c r="S264" s="2">
        <v>1812</v>
      </c>
      <c r="T264" s="2"/>
      <c r="U264" s="2" t="s">
        <v>180</v>
      </c>
      <c r="V264" s="2" t="s">
        <v>1777</v>
      </c>
      <c r="W264" s="2">
        <v>19</v>
      </c>
      <c r="X264" s="2" t="s">
        <v>2017</v>
      </c>
      <c r="Y264" s="2">
        <v>19</v>
      </c>
      <c r="Z264" s="2" t="s">
        <v>2017</v>
      </c>
      <c r="AA264" s="2">
        <v>8</v>
      </c>
      <c r="AB264" s="2" t="s">
        <v>141</v>
      </c>
      <c r="AC264" s="2">
        <v>31350</v>
      </c>
      <c r="AD264" s="3"/>
      <c r="AE264" s="3"/>
      <c r="AF264" s="3"/>
      <c r="AG264" s="3"/>
      <c r="AH264" s="2" t="s">
        <v>2323</v>
      </c>
      <c r="AI264" s="2" t="s">
        <v>675</v>
      </c>
      <c r="AJ264" s="2" t="s">
        <v>636</v>
      </c>
      <c r="AK264" s="2" t="s">
        <v>2750</v>
      </c>
      <c r="AL264" s="2" t="s">
        <v>3200</v>
      </c>
      <c r="AM264" s="2" t="s">
        <v>3425</v>
      </c>
      <c r="AN264" s="3"/>
      <c r="AO264" s="2" t="s">
        <v>2750</v>
      </c>
      <c r="AP264" s="2" t="s">
        <v>3200</v>
      </c>
      <c r="AQ264" s="8" t="s">
        <v>4025</v>
      </c>
      <c r="AR264" s="8" t="s">
        <v>4024</v>
      </c>
      <c r="AS264" s="3" t="s">
        <v>3419</v>
      </c>
      <c r="AT264" s="4">
        <v>43654</v>
      </c>
      <c r="AU264" s="4">
        <v>43646</v>
      </c>
      <c r="AV264" s="6" t="s">
        <v>3994</v>
      </c>
    </row>
    <row r="265" spans="1:48" x14ac:dyDescent="0.3">
      <c r="A265" s="3">
        <v>2019</v>
      </c>
      <c r="B265" s="4">
        <v>43556</v>
      </c>
      <c r="C265" s="4">
        <v>43646</v>
      </c>
      <c r="D265" s="2" t="s">
        <v>111</v>
      </c>
      <c r="E265" s="2" t="s">
        <v>750</v>
      </c>
      <c r="F265" s="2" t="s">
        <v>631</v>
      </c>
      <c r="G265" s="2" t="s">
        <v>751</v>
      </c>
      <c r="H265" s="2"/>
      <c r="I265" s="3" t="s">
        <v>902</v>
      </c>
      <c r="J265" s="3" t="s">
        <v>113</v>
      </c>
      <c r="K265" s="2" t="s">
        <v>141</v>
      </c>
      <c r="L265" s="3" t="s">
        <v>902</v>
      </c>
      <c r="M265" s="2" t="s">
        <v>1160</v>
      </c>
      <c r="N265" s="2" t="s">
        <v>141</v>
      </c>
      <c r="O265" s="2" t="s">
        <v>148</v>
      </c>
      <c r="P265" s="2" t="s">
        <v>3744</v>
      </c>
      <c r="Q265" s="2" t="s">
        <v>155</v>
      </c>
      <c r="R265" s="2" t="s">
        <v>1557</v>
      </c>
      <c r="S265" s="2">
        <v>1608</v>
      </c>
      <c r="T265" s="2"/>
      <c r="U265" s="2" t="s">
        <v>180</v>
      </c>
      <c r="V265" s="2" t="s">
        <v>1762</v>
      </c>
      <c r="W265" s="2">
        <v>19</v>
      </c>
      <c r="X265" s="2" t="s">
        <v>2017</v>
      </c>
      <c r="Y265" s="2">
        <v>19</v>
      </c>
      <c r="Z265" s="2" t="s">
        <v>2017</v>
      </c>
      <c r="AA265" s="2">
        <v>8</v>
      </c>
      <c r="AB265" s="2" t="s">
        <v>141</v>
      </c>
      <c r="AC265" s="2">
        <v>31107</v>
      </c>
      <c r="AD265" s="3"/>
      <c r="AE265" s="3"/>
      <c r="AF265" s="3"/>
      <c r="AG265" s="3"/>
      <c r="AH265" s="2" t="s">
        <v>750</v>
      </c>
      <c r="AI265" s="2" t="s">
        <v>631</v>
      </c>
      <c r="AJ265" s="2" t="s">
        <v>751</v>
      </c>
      <c r="AK265" s="2" t="s">
        <v>2751</v>
      </c>
      <c r="AL265" s="2" t="s">
        <v>3201</v>
      </c>
      <c r="AM265" s="2" t="s">
        <v>111</v>
      </c>
      <c r="AN265" s="3"/>
      <c r="AO265" s="2" t="s">
        <v>2751</v>
      </c>
      <c r="AP265" s="2" t="s">
        <v>3201</v>
      </c>
      <c r="AQ265" s="8" t="s">
        <v>4025</v>
      </c>
      <c r="AR265" s="8" t="s">
        <v>4024</v>
      </c>
      <c r="AS265" s="3" t="s">
        <v>3419</v>
      </c>
      <c r="AT265" s="4">
        <v>43654</v>
      </c>
      <c r="AU265" s="4">
        <v>43646</v>
      </c>
      <c r="AV265" s="6" t="s">
        <v>3994</v>
      </c>
    </row>
    <row r="266" spans="1:48" x14ac:dyDescent="0.3">
      <c r="A266" s="3">
        <v>2019</v>
      </c>
      <c r="B266" s="4">
        <v>43556</v>
      </c>
      <c r="C266" s="4">
        <v>43646</v>
      </c>
      <c r="D266" s="2" t="s">
        <v>112</v>
      </c>
      <c r="E266" s="2"/>
      <c r="F266" s="2"/>
      <c r="G266" s="2"/>
      <c r="H266" s="2" t="s">
        <v>370</v>
      </c>
      <c r="I266" s="3" t="s">
        <v>902</v>
      </c>
      <c r="J266" s="3" t="s">
        <v>113</v>
      </c>
      <c r="K266" s="2" t="s">
        <v>145</v>
      </c>
      <c r="L266" s="3" t="s">
        <v>902</v>
      </c>
      <c r="M266" s="2" t="s">
        <v>1161</v>
      </c>
      <c r="N266" s="2" t="s">
        <v>145</v>
      </c>
      <c r="O266" s="2" t="s">
        <v>148</v>
      </c>
      <c r="P266" s="2" t="s">
        <v>3792</v>
      </c>
      <c r="Q266" s="2" t="s">
        <v>174</v>
      </c>
      <c r="R266" s="2" t="s">
        <v>3483</v>
      </c>
      <c r="S266" s="2">
        <v>1904</v>
      </c>
      <c r="T266" s="2" t="s">
        <v>1732</v>
      </c>
      <c r="U266" s="2" t="s">
        <v>180</v>
      </c>
      <c r="V266" s="2" t="s">
        <v>1769</v>
      </c>
      <c r="W266" s="2">
        <v>16</v>
      </c>
      <c r="X266" s="2" t="s">
        <v>2022</v>
      </c>
      <c r="Y266" s="2">
        <v>16</v>
      </c>
      <c r="Z266" s="2" t="s">
        <v>2022</v>
      </c>
      <c r="AA266" s="2">
        <v>9</v>
      </c>
      <c r="AB266" s="2" t="s">
        <v>145</v>
      </c>
      <c r="AC266" s="2">
        <v>11200</v>
      </c>
      <c r="AD266" s="3"/>
      <c r="AE266" s="3"/>
      <c r="AF266" s="3"/>
      <c r="AG266" s="3"/>
      <c r="AH266" s="2" t="s">
        <v>2324</v>
      </c>
      <c r="AI266" s="2" t="s">
        <v>749</v>
      </c>
      <c r="AJ266" s="2" t="s">
        <v>519</v>
      </c>
      <c r="AK266" s="2" t="s">
        <v>2529</v>
      </c>
      <c r="AL266" s="2" t="s">
        <v>2963</v>
      </c>
      <c r="AM266" s="2" t="s">
        <v>3422</v>
      </c>
      <c r="AN266" s="3"/>
      <c r="AO266" s="2" t="s">
        <v>2529</v>
      </c>
      <c r="AP266" s="2" t="s">
        <v>2963</v>
      </c>
      <c r="AQ266" s="8" t="s">
        <v>4025</v>
      </c>
      <c r="AR266" s="8" t="s">
        <v>4024</v>
      </c>
      <c r="AS266" s="3" t="s">
        <v>3419</v>
      </c>
      <c r="AT266" s="4">
        <v>43654</v>
      </c>
      <c r="AU266" s="4">
        <v>43646</v>
      </c>
      <c r="AV266" s="6" t="s">
        <v>3994</v>
      </c>
    </row>
    <row r="267" spans="1:48" x14ac:dyDescent="0.3">
      <c r="A267" s="3">
        <v>2019</v>
      </c>
      <c r="B267" s="4">
        <v>43556</v>
      </c>
      <c r="C267" s="4">
        <v>43646</v>
      </c>
      <c r="D267" s="2" t="s">
        <v>112</v>
      </c>
      <c r="E267" s="2"/>
      <c r="F267" s="2"/>
      <c r="G267" s="2"/>
      <c r="H267" s="2" t="s">
        <v>371</v>
      </c>
      <c r="I267" s="3" t="s">
        <v>902</v>
      </c>
      <c r="J267" s="3" t="s">
        <v>113</v>
      </c>
      <c r="K267" s="2" t="s">
        <v>141</v>
      </c>
      <c r="L267" s="3" t="s">
        <v>902</v>
      </c>
      <c r="M267" s="2" t="s">
        <v>1162</v>
      </c>
      <c r="N267" s="2" t="s">
        <v>141</v>
      </c>
      <c r="O267" s="2" t="s">
        <v>148</v>
      </c>
      <c r="P267" s="2" t="s">
        <v>3793</v>
      </c>
      <c r="Q267" s="2" t="s">
        <v>174</v>
      </c>
      <c r="R267" s="2" t="s">
        <v>567</v>
      </c>
      <c r="S267" s="2">
        <v>3300</v>
      </c>
      <c r="T267" s="2"/>
      <c r="U267" s="2" t="s">
        <v>180</v>
      </c>
      <c r="V267" s="2" t="s">
        <v>1758</v>
      </c>
      <c r="W267" s="2">
        <v>19</v>
      </c>
      <c r="X267" s="2" t="s">
        <v>2017</v>
      </c>
      <c r="Y267" s="2">
        <v>19</v>
      </c>
      <c r="Z267" s="2" t="s">
        <v>2017</v>
      </c>
      <c r="AA267" s="2">
        <v>8</v>
      </c>
      <c r="AB267" s="2" t="s">
        <v>141</v>
      </c>
      <c r="AC267" s="2">
        <v>31000</v>
      </c>
      <c r="AD267" s="3"/>
      <c r="AE267" s="3"/>
      <c r="AF267" s="3"/>
      <c r="AG267" s="3"/>
      <c r="AH267" s="2" t="s">
        <v>729</v>
      </c>
      <c r="AI267" s="2" t="s">
        <v>2325</v>
      </c>
      <c r="AJ267" s="2" t="s">
        <v>859</v>
      </c>
      <c r="AK267" s="2" t="s">
        <v>2752</v>
      </c>
      <c r="AL267" s="2" t="s">
        <v>3202</v>
      </c>
      <c r="AM267" s="2" t="s">
        <v>3422</v>
      </c>
      <c r="AN267" s="3"/>
      <c r="AO267" s="2" t="s">
        <v>2752</v>
      </c>
      <c r="AP267" s="2" t="s">
        <v>3202</v>
      </c>
      <c r="AQ267" s="8" t="s">
        <v>4025</v>
      </c>
      <c r="AR267" s="8" t="s">
        <v>4024</v>
      </c>
      <c r="AS267" s="3" t="s">
        <v>3419</v>
      </c>
      <c r="AT267" s="4">
        <v>43654</v>
      </c>
      <c r="AU267" s="4">
        <v>43646</v>
      </c>
      <c r="AV267" s="6" t="s">
        <v>3994</v>
      </c>
    </row>
    <row r="268" spans="1:48" x14ac:dyDescent="0.3">
      <c r="A268" s="3">
        <v>2019</v>
      </c>
      <c r="B268" s="4">
        <v>43556</v>
      </c>
      <c r="C268" s="4">
        <v>43646</v>
      </c>
      <c r="D268" s="2" t="s">
        <v>112</v>
      </c>
      <c r="E268" s="2"/>
      <c r="F268" s="2"/>
      <c r="G268" s="2"/>
      <c r="H268" s="2" t="s">
        <v>372</v>
      </c>
      <c r="I268" s="3" t="s">
        <v>902</v>
      </c>
      <c r="J268" s="3" t="s">
        <v>113</v>
      </c>
      <c r="K268" s="2" t="s">
        <v>141</v>
      </c>
      <c r="L268" s="3" t="s">
        <v>902</v>
      </c>
      <c r="M268" s="2" t="s">
        <v>1163</v>
      </c>
      <c r="N268" s="2" t="s">
        <v>141</v>
      </c>
      <c r="O268" s="2" t="s">
        <v>148</v>
      </c>
      <c r="P268" s="2" t="s">
        <v>3794</v>
      </c>
      <c r="Q268" s="2" t="s">
        <v>174</v>
      </c>
      <c r="R268" s="2" t="s">
        <v>3484</v>
      </c>
      <c r="S268" s="2" t="s">
        <v>1686</v>
      </c>
      <c r="T268" s="2"/>
      <c r="U268" s="2" t="s">
        <v>180</v>
      </c>
      <c r="V268" s="2" t="s">
        <v>1917</v>
      </c>
      <c r="W268" s="2">
        <v>19</v>
      </c>
      <c r="X268" s="2" t="s">
        <v>2017</v>
      </c>
      <c r="Y268" s="2">
        <v>19</v>
      </c>
      <c r="Z268" s="2" t="s">
        <v>2017</v>
      </c>
      <c r="AA268" s="2">
        <v>8</v>
      </c>
      <c r="AB268" s="2" t="s">
        <v>141</v>
      </c>
      <c r="AC268" s="2">
        <v>8400</v>
      </c>
      <c r="AD268" s="3"/>
      <c r="AE268" s="3"/>
      <c r="AF268" s="3"/>
      <c r="AG268" s="3"/>
      <c r="AH268" s="2" t="s">
        <v>2326</v>
      </c>
      <c r="AI268" s="2" t="s">
        <v>514</v>
      </c>
      <c r="AJ268" s="2" t="s">
        <v>1629</v>
      </c>
      <c r="AK268" s="2" t="s">
        <v>2753</v>
      </c>
      <c r="AL268" s="2" t="s">
        <v>3203</v>
      </c>
      <c r="AM268" s="2" t="s">
        <v>3422</v>
      </c>
      <c r="AN268" s="3"/>
      <c r="AO268" s="2" t="s">
        <v>2753</v>
      </c>
      <c r="AP268" s="2" t="s">
        <v>3203</v>
      </c>
      <c r="AQ268" s="8" t="s">
        <v>4025</v>
      </c>
      <c r="AR268" s="8" t="s">
        <v>4024</v>
      </c>
      <c r="AS268" s="3" t="s">
        <v>3419</v>
      </c>
      <c r="AT268" s="4">
        <v>43654</v>
      </c>
      <c r="AU268" s="4">
        <v>43646</v>
      </c>
      <c r="AV268" s="6" t="s">
        <v>3994</v>
      </c>
    </row>
    <row r="269" spans="1:48" x14ac:dyDescent="0.3">
      <c r="A269" s="3">
        <v>2019</v>
      </c>
      <c r="B269" s="4">
        <v>43556</v>
      </c>
      <c r="C269" s="4">
        <v>43646</v>
      </c>
      <c r="D269" s="2" t="s">
        <v>112</v>
      </c>
      <c r="E269" s="2"/>
      <c r="F269" s="2"/>
      <c r="G269" s="2"/>
      <c r="H269" s="2" t="s">
        <v>373</v>
      </c>
      <c r="I269" s="3" t="s">
        <v>902</v>
      </c>
      <c r="J269" s="3" t="s">
        <v>113</v>
      </c>
      <c r="K269" s="2" t="s">
        <v>141</v>
      </c>
      <c r="L269" s="3" t="s">
        <v>902</v>
      </c>
      <c r="M269" s="2" t="s">
        <v>1164</v>
      </c>
      <c r="N269" s="2" t="s">
        <v>141</v>
      </c>
      <c r="O269" s="2" t="s">
        <v>148</v>
      </c>
      <c r="P269" s="2" t="s">
        <v>3795</v>
      </c>
      <c r="Q269" s="2" t="s">
        <v>173</v>
      </c>
      <c r="R269" s="2" t="s">
        <v>3434</v>
      </c>
      <c r="S269" s="2">
        <v>2816</v>
      </c>
      <c r="T269" s="2" t="s">
        <v>1728</v>
      </c>
      <c r="U269" s="2" t="s">
        <v>180</v>
      </c>
      <c r="V269" s="2" t="s">
        <v>1918</v>
      </c>
      <c r="W269" s="2">
        <v>19</v>
      </c>
      <c r="X269" s="2" t="s">
        <v>2017</v>
      </c>
      <c r="Y269" s="2">
        <v>19</v>
      </c>
      <c r="Z269" s="2" t="s">
        <v>2017</v>
      </c>
      <c r="AA269" s="2">
        <v>8</v>
      </c>
      <c r="AB269" s="2" t="s">
        <v>141</v>
      </c>
      <c r="AC269" s="2">
        <v>31123</v>
      </c>
      <c r="AD269" s="3"/>
      <c r="AE269" s="3"/>
      <c r="AF269" s="3"/>
      <c r="AG269" s="3"/>
      <c r="AH269" s="2" t="s">
        <v>2327</v>
      </c>
      <c r="AI269" s="2" t="s">
        <v>841</v>
      </c>
      <c r="AJ269" s="2" t="s">
        <v>2321</v>
      </c>
      <c r="AK269" s="2" t="s">
        <v>2754</v>
      </c>
      <c r="AL269" s="2" t="s">
        <v>3204</v>
      </c>
      <c r="AM269" s="2" t="s">
        <v>3422</v>
      </c>
      <c r="AN269" s="3"/>
      <c r="AO269" s="2" t="s">
        <v>2754</v>
      </c>
      <c r="AP269" s="2" t="s">
        <v>3204</v>
      </c>
      <c r="AQ269" s="8" t="s">
        <v>4025</v>
      </c>
      <c r="AR269" s="8" t="s">
        <v>4024</v>
      </c>
      <c r="AS269" s="3" t="s">
        <v>3419</v>
      </c>
      <c r="AT269" s="4">
        <v>43654</v>
      </c>
      <c r="AU269" s="4">
        <v>43646</v>
      </c>
      <c r="AV269" s="6" t="s">
        <v>3994</v>
      </c>
    </row>
    <row r="270" spans="1:48" x14ac:dyDescent="0.3">
      <c r="A270" s="3">
        <v>2019</v>
      </c>
      <c r="B270" s="4">
        <v>43556</v>
      </c>
      <c r="C270" s="4">
        <v>43646</v>
      </c>
      <c r="D270" s="2" t="s">
        <v>111</v>
      </c>
      <c r="E270" s="2" t="s">
        <v>752</v>
      </c>
      <c r="F270" s="2" t="s">
        <v>631</v>
      </c>
      <c r="G270" s="2" t="s">
        <v>636</v>
      </c>
      <c r="H270" s="2"/>
      <c r="I270" s="3" t="s">
        <v>902</v>
      </c>
      <c r="J270" s="3" t="s">
        <v>113</v>
      </c>
      <c r="K270" s="2" t="s">
        <v>141</v>
      </c>
      <c r="L270" s="3" t="s">
        <v>902</v>
      </c>
      <c r="M270" s="2" t="s">
        <v>1165</v>
      </c>
      <c r="N270" s="2" t="s">
        <v>141</v>
      </c>
      <c r="O270" s="2" t="s">
        <v>148</v>
      </c>
      <c r="P270" s="2" t="s">
        <v>3796</v>
      </c>
      <c r="Q270" s="2" t="s">
        <v>174</v>
      </c>
      <c r="R270" s="2" t="s">
        <v>3485</v>
      </c>
      <c r="S270" s="2">
        <v>12</v>
      </c>
      <c r="T270" s="2"/>
      <c r="U270" s="2" t="s">
        <v>180</v>
      </c>
      <c r="V270" s="2" t="s">
        <v>1919</v>
      </c>
      <c r="W270" s="2">
        <v>19</v>
      </c>
      <c r="X270" s="2" t="s">
        <v>2017</v>
      </c>
      <c r="Y270" s="2">
        <v>19</v>
      </c>
      <c r="Z270" s="2" t="s">
        <v>2017</v>
      </c>
      <c r="AA270" s="2">
        <v>8</v>
      </c>
      <c r="AB270" s="2" t="s">
        <v>141</v>
      </c>
      <c r="AC270" s="2">
        <v>31120</v>
      </c>
      <c r="AD270" s="3"/>
      <c r="AE270" s="3"/>
      <c r="AF270" s="3"/>
      <c r="AG270" s="3"/>
      <c r="AH270" s="2" t="s">
        <v>752</v>
      </c>
      <c r="AI270" s="2" t="s">
        <v>631</v>
      </c>
      <c r="AJ270" s="2" t="s">
        <v>636</v>
      </c>
      <c r="AK270" s="2" t="s">
        <v>2755</v>
      </c>
      <c r="AL270" s="2" t="s">
        <v>3205</v>
      </c>
      <c r="AM270" s="2" t="s">
        <v>111</v>
      </c>
      <c r="AN270" s="3"/>
      <c r="AO270" s="2" t="s">
        <v>2755</v>
      </c>
      <c r="AP270" s="2" t="s">
        <v>3205</v>
      </c>
      <c r="AQ270" s="8" t="s">
        <v>4025</v>
      </c>
      <c r="AR270" s="8" t="s">
        <v>4024</v>
      </c>
      <c r="AS270" s="3" t="s">
        <v>3419</v>
      </c>
      <c r="AT270" s="4">
        <v>43654</v>
      </c>
      <c r="AU270" s="4">
        <v>43646</v>
      </c>
      <c r="AV270" s="6" t="s">
        <v>3994</v>
      </c>
    </row>
    <row r="271" spans="1:48" x14ac:dyDescent="0.3">
      <c r="A271" s="3">
        <v>2019</v>
      </c>
      <c r="B271" s="4">
        <v>43556</v>
      </c>
      <c r="C271" s="4">
        <v>43646</v>
      </c>
      <c r="D271" s="2" t="s">
        <v>111</v>
      </c>
      <c r="E271" s="2" t="s">
        <v>753</v>
      </c>
      <c r="F271" s="2" t="s">
        <v>754</v>
      </c>
      <c r="G271" s="2" t="s">
        <v>755</v>
      </c>
      <c r="H271" s="2"/>
      <c r="I271" s="3" t="s">
        <v>902</v>
      </c>
      <c r="J271" s="3" t="s">
        <v>113</v>
      </c>
      <c r="K271" s="2" t="s">
        <v>141</v>
      </c>
      <c r="L271" s="3" t="s">
        <v>902</v>
      </c>
      <c r="M271" s="2" t="s">
        <v>1166</v>
      </c>
      <c r="N271" s="2" t="s">
        <v>141</v>
      </c>
      <c r="O271" s="2" t="s">
        <v>148</v>
      </c>
      <c r="P271" s="2" t="s">
        <v>3797</v>
      </c>
      <c r="Q271" s="2" t="s">
        <v>155</v>
      </c>
      <c r="R271" s="2" t="s">
        <v>1558</v>
      </c>
      <c r="S271" s="2">
        <v>1651</v>
      </c>
      <c r="T271" s="2"/>
      <c r="U271" s="2" t="s">
        <v>180</v>
      </c>
      <c r="V271" s="2" t="s">
        <v>1920</v>
      </c>
      <c r="W271" s="2">
        <v>37</v>
      </c>
      <c r="X271" s="2" t="s">
        <v>567</v>
      </c>
      <c r="Y271" s="2">
        <v>37</v>
      </c>
      <c r="Z271" s="2" t="s">
        <v>567</v>
      </c>
      <c r="AA271" s="2">
        <v>8</v>
      </c>
      <c r="AB271" s="2" t="s">
        <v>141</v>
      </c>
      <c r="AC271" s="2">
        <v>32380</v>
      </c>
      <c r="AD271" s="3"/>
      <c r="AE271" s="3"/>
      <c r="AF271" s="3"/>
      <c r="AG271" s="3"/>
      <c r="AH271" s="2" t="s">
        <v>753</v>
      </c>
      <c r="AI271" s="2" t="s">
        <v>754</v>
      </c>
      <c r="AJ271" s="2" t="s">
        <v>755</v>
      </c>
      <c r="AK271" s="2" t="s">
        <v>2756</v>
      </c>
      <c r="AL271" s="2" t="s">
        <v>3206</v>
      </c>
      <c r="AM271" s="2" t="s">
        <v>111</v>
      </c>
      <c r="AN271" s="3"/>
      <c r="AO271" s="2" t="s">
        <v>2756</v>
      </c>
      <c r="AP271" s="2" t="s">
        <v>3206</v>
      </c>
      <c r="AQ271" s="8" t="s">
        <v>4025</v>
      </c>
      <c r="AR271" s="8" t="s">
        <v>4024</v>
      </c>
      <c r="AS271" s="3" t="s">
        <v>3419</v>
      </c>
      <c r="AT271" s="4">
        <v>43654</v>
      </c>
      <c r="AU271" s="4">
        <v>43646</v>
      </c>
      <c r="AV271" s="6" t="s">
        <v>3994</v>
      </c>
    </row>
    <row r="272" spans="1:48" x14ac:dyDescent="0.3">
      <c r="A272" s="3">
        <v>2019</v>
      </c>
      <c r="B272" s="4">
        <v>43556</v>
      </c>
      <c r="C272" s="4">
        <v>43646</v>
      </c>
      <c r="D272" s="2" t="s">
        <v>111</v>
      </c>
      <c r="E272" s="2" t="s">
        <v>756</v>
      </c>
      <c r="F272" s="2" t="s">
        <v>757</v>
      </c>
      <c r="G272" s="2" t="s">
        <v>561</v>
      </c>
      <c r="H272" s="2"/>
      <c r="I272" s="3" t="s">
        <v>902</v>
      </c>
      <c r="J272" s="3" t="s">
        <v>113</v>
      </c>
      <c r="K272" s="2" t="s">
        <v>141</v>
      </c>
      <c r="L272" s="3" t="s">
        <v>902</v>
      </c>
      <c r="M272" s="2" t="s">
        <v>1167</v>
      </c>
      <c r="N272" s="2" t="s">
        <v>141</v>
      </c>
      <c r="O272" s="2" t="s">
        <v>148</v>
      </c>
      <c r="P272" s="2" t="s">
        <v>3798</v>
      </c>
      <c r="Q272" s="2" t="s">
        <v>174</v>
      </c>
      <c r="R272" s="2" t="s">
        <v>1538</v>
      </c>
      <c r="S272" s="2">
        <v>2109</v>
      </c>
      <c r="T272" s="2"/>
      <c r="U272" s="2" t="s">
        <v>180</v>
      </c>
      <c r="V272" s="2" t="s">
        <v>1837</v>
      </c>
      <c r="W272" s="2">
        <v>19</v>
      </c>
      <c r="X272" s="2" t="s">
        <v>2017</v>
      </c>
      <c r="Y272" s="2">
        <v>19</v>
      </c>
      <c r="Z272" s="2" t="s">
        <v>2017</v>
      </c>
      <c r="AA272" s="2">
        <v>8</v>
      </c>
      <c r="AB272" s="2" t="s">
        <v>141</v>
      </c>
      <c r="AC272" s="2">
        <v>31300</v>
      </c>
      <c r="AD272" s="3"/>
      <c r="AE272" s="3"/>
      <c r="AF272" s="3"/>
      <c r="AG272" s="3"/>
      <c r="AH272" s="2" t="s">
        <v>756</v>
      </c>
      <c r="AI272" s="2" t="s">
        <v>757</v>
      </c>
      <c r="AJ272" s="2" t="s">
        <v>561</v>
      </c>
      <c r="AK272" s="2" t="s">
        <v>4009</v>
      </c>
      <c r="AL272" s="2" t="s">
        <v>3207</v>
      </c>
      <c r="AM272" s="2" t="s">
        <v>111</v>
      </c>
      <c r="AN272" s="3"/>
      <c r="AO272" s="2" t="s">
        <v>4009</v>
      </c>
      <c r="AP272" s="2" t="s">
        <v>3207</v>
      </c>
      <c r="AQ272" s="8" t="s">
        <v>4025</v>
      </c>
      <c r="AR272" s="8" t="s">
        <v>4024</v>
      </c>
      <c r="AS272" s="3" t="s">
        <v>3419</v>
      </c>
      <c r="AT272" s="4">
        <v>43654</v>
      </c>
      <c r="AU272" s="4">
        <v>43646</v>
      </c>
      <c r="AV272" s="6" t="s">
        <v>3994</v>
      </c>
    </row>
    <row r="273" spans="1:48" x14ac:dyDescent="0.3">
      <c r="A273" s="3">
        <v>2019</v>
      </c>
      <c r="B273" s="4">
        <v>43556</v>
      </c>
      <c r="C273" s="4">
        <v>43646</v>
      </c>
      <c r="D273" s="2" t="s">
        <v>112</v>
      </c>
      <c r="E273" s="2"/>
      <c r="F273" s="2"/>
      <c r="G273" s="2"/>
      <c r="H273" s="2" t="s">
        <v>374</v>
      </c>
      <c r="I273" s="3" t="s">
        <v>902</v>
      </c>
      <c r="J273" s="3" t="s">
        <v>113</v>
      </c>
      <c r="K273" s="2" t="s">
        <v>115</v>
      </c>
      <c r="L273" s="3" t="s">
        <v>902</v>
      </c>
      <c r="M273" s="2" t="s">
        <v>1168</v>
      </c>
      <c r="N273" s="2" t="s">
        <v>115</v>
      </c>
      <c r="O273" s="2" t="s">
        <v>148</v>
      </c>
      <c r="P273" s="2" t="s">
        <v>3799</v>
      </c>
      <c r="Q273" s="2" t="s">
        <v>155</v>
      </c>
      <c r="R273" s="2" t="s">
        <v>1559</v>
      </c>
      <c r="S273" s="2">
        <v>6</v>
      </c>
      <c r="T273" s="2"/>
      <c r="U273" s="2" t="s">
        <v>180</v>
      </c>
      <c r="V273" s="2" t="s">
        <v>1921</v>
      </c>
      <c r="W273" s="2">
        <v>57</v>
      </c>
      <c r="X273" s="2" t="s">
        <v>2051</v>
      </c>
      <c r="Y273" s="2">
        <v>57</v>
      </c>
      <c r="Z273" s="2" t="s">
        <v>2051</v>
      </c>
      <c r="AA273" s="2">
        <v>15</v>
      </c>
      <c r="AB273" s="2" t="s">
        <v>115</v>
      </c>
      <c r="AC273" s="2">
        <v>53370</v>
      </c>
      <c r="AD273" s="3"/>
      <c r="AE273" s="3"/>
      <c r="AF273" s="3"/>
      <c r="AG273" s="3"/>
      <c r="AH273" s="2" t="s">
        <v>2328</v>
      </c>
      <c r="AI273" s="2" t="s">
        <v>2321</v>
      </c>
      <c r="AJ273" s="2" t="s">
        <v>554</v>
      </c>
      <c r="AK273" s="2" t="s">
        <v>2757</v>
      </c>
      <c r="AL273" s="2" t="s">
        <v>3208</v>
      </c>
      <c r="AM273" s="2" t="s">
        <v>3422</v>
      </c>
      <c r="AN273" s="3"/>
      <c r="AO273" s="2" t="s">
        <v>2757</v>
      </c>
      <c r="AP273" s="2" t="s">
        <v>3208</v>
      </c>
      <c r="AQ273" s="8" t="s">
        <v>4025</v>
      </c>
      <c r="AR273" s="8" t="s">
        <v>4024</v>
      </c>
      <c r="AS273" s="3" t="s">
        <v>3419</v>
      </c>
      <c r="AT273" s="4">
        <v>43654</v>
      </c>
      <c r="AU273" s="4">
        <v>43646</v>
      </c>
      <c r="AV273" s="6" t="s">
        <v>3994</v>
      </c>
    </row>
    <row r="274" spans="1:48" x14ac:dyDescent="0.3">
      <c r="A274" s="3">
        <v>2019</v>
      </c>
      <c r="B274" s="4">
        <v>43556</v>
      </c>
      <c r="C274" s="4">
        <v>43646</v>
      </c>
      <c r="D274" s="2" t="s">
        <v>111</v>
      </c>
      <c r="E274" s="2" t="s">
        <v>758</v>
      </c>
      <c r="F274" s="2" t="s">
        <v>615</v>
      </c>
      <c r="G274" s="2" t="s">
        <v>573</v>
      </c>
      <c r="H274" s="2"/>
      <c r="I274" s="3" t="s">
        <v>902</v>
      </c>
      <c r="J274" s="3" t="s">
        <v>113</v>
      </c>
      <c r="K274" s="2" t="s">
        <v>141</v>
      </c>
      <c r="L274" s="3" t="s">
        <v>902</v>
      </c>
      <c r="M274" s="2" t="s">
        <v>1169</v>
      </c>
      <c r="N274" s="2" t="s">
        <v>141</v>
      </c>
      <c r="O274" s="2" t="s">
        <v>148</v>
      </c>
      <c r="P274" s="2" t="s">
        <v>3609</v>
      </c>
      <c r="Q274" s="2" t="s">
        <v>155</v>
      </c>
      <c r="R274" s="2" t="s">
        <v>1560</v>
      </c>
      <c r="S274" s="2">
        <v>311</v>
      </c>
      <c r="T274" s="2"/>
      <c r="U274" s="2" t="s">
        <v>180</v>
      </c>
      <c r="V274" s="2" t="s">
        <v>1762</v>
      </c>
      <c r="W274" s="2">
        <v>19</v>
      </c>
      <c r="X274" s="2" t="s">
        <v>2017</v>
      </c>
      <c r="Y274" s="2">
        <v>19</v>
      </c>
      <c r="Z274" s="2" t="s">
        <v>2017</v>
      </c>
      <c r="AA274" s="2">
        <v>8</v>
      </c>
      <c r="AB274" s="2" t="s">
        <v>141</v>
      </c>
      <c r="AC274" s="2">
        <v>31210</v>
      </c>
      <c r="AD274" s="3"/>
      <c r="AE274" s="3"/>
      <c r="AF274" s="3"/>
      <c r="AG274" s="3"/>
      <c r="AH274" s="2" t="s">
        <v>758</v>
      </c>
      <c r="AI274" s="2" t="s">
        <v>615</v>
      </c>
      <c r="AJ274" s="2" t="s">
        <v>573</v>
      </c>
      <c r="AK274" s="2" t="s">
        <v>2758</v>
      </c>
      <c r="AL274" s="2" t="s">
        <v>3209</v>
      </c>
      <c r="AM274" s="2" t="s">
        <v>111</v>
      </c>
      <c r="AN274" s="3"/>
      <c r="AO274" s="2" t="s">
        <v>2758</v>
      </c>
      <c r="AP274" s="2" t="s">
        <v>3209</v>
      </c>
      <c r="AQ274" s="8" t="s">
        <v>4025</v>
      </c>
      <c r="AR274" s="8" t="s">
        <v>4024</v>
      </c>
      <c r="AS274" s="3" t="s">
        <v>3419</v>
      </c>
      <c r="AT274" s="4">
        <v>43654</v>
      </c>
      <c r="AU274" s="4">
        <v>43646</v>
      </c>
      <c r="AV274" s="6" t="s">
        <v>3994</v>
      </c>
    </row>
    <row r="275" spans="1:48" x14ac:dyDescent="0.3">
      <c r="A275" s="3">
        <v>2019</v>
      </c>
      <c r="B275" s="4">
        <v>43556</v>
      </c>
      <c r="C275" s="4">
        <v>43646</v>
      </c>
      <c r="D275" s="2" t="s">
        <v>112</v>
      </c>
      <c r="E275" s="2"/>
      <c r="F275" s="2"/>
      <c r="G275" s="2"/>
      <c r="H275" s="2" t="s">
        <v>375</v>
      </c>
      <c r="I275" s="3" t="s">
        <v>902</v>
      </c>
      <c r="J275" s="3" t="s">
        <v>113</v>
      </c>
      <c r="K275" s="2" t="s">
        <v>141</v>
      </c>
      <c r="L275" s="3" t="s">
        <v>902</v>
      </c>
      <c r="M275" s="2" t="s">
        <v>1170</v>
      </c>
      <c r="N275" s="2" t="s">
        <v>141</v>
      </c>
      <c r="O275" s="2" t="s">
        <v>148</v>
      </c>
      <c r="P275" s="2" t="s">
        <v>3800</v>
      </c>
      <c r="Q275" s="2" t="s">
        <v>155</v>
      </c>
      <c r="R275" s="2" t="s">
        <v>1466</v>
      </c>
      <c r="S275" s="2">
        <v>2910</v>
      </c>
      <c r="T275" s="2" t="s">
        <v>1733</v>
      </c>
      <c r="U275" s="2" t="s">
        <v>180</v>
      </c>
      <c r="V275" s="2" t="s">
        <v>1922</v>
      </c>
      <c r="W275" s="2">
        <v>19</v>
      </c>
      <c r="X275" s="2" t="s">
        <v>2017</v>
      </c>
      <c r="Y275" s="2">
        <v>19</v>
      </c>
      <c r="Z275" s="2" t="s">
        <v>2017</v>
      </c>
      <c r="AA275" s="2">
        <v>8</v>
      </c>
      <c r="AB275" s="2" t="s">
        <v>141</v>
      </c>
      <c r="AC275" s="2">
        <v>31203</v>
      </c>
      <c r="AD275" s="3"/>
      <c r="AE275" s="3"/>
      <c r="AF275" s="3"/>
      <c r="AG275" s="3"/>
      <c r="AH275" s="2" t="s">
        <v>2329</v>
      </c>
      <c r="AI275" s="2" t="s">
        <v>554</v>
      </c>
      <c r="AJ275" s="2" t="s">
        <v>643</v>
      </c>
      <c r="AK275" s="2" t="s">
        <v>2759</v>
      </c>
      <c r="AL275" s="2" t="s">
        <v>3210</v>
      </c>
      <c r="AM275" s="2" t="s">
        <v>3422</v>
      </c>
      <c r="AN275" s="3"/>
      <c r="AO275" s="2" t="s">
        <v>2759</v>
      </c>
      <c r="AP275" s="2" t="s">
        <v>3210</v>
      </c>
      <c r="AQ275" s="8" t="s">
        <v>4025</v>
      </c>
      <c r="AR275" s="8" t="s">
        <v>4024</v>
      </c>
      <c r="AS275" s="3" t="s">
        <v>3419</v>
      </c>
      <c r="AT275" s="4">
        <v>43654</v>
      </c>
      <c r="AU275" s="4">
        <v>43646</v>
      </c>
      <c r="AV275" s="6" t="s">
        <v>3994</v>
      </c>
    </row>
    <row r="276" spans="1:48" x14ac:dyDescent="0.3">
      <c r="A276" s="3">
        <v>2019</v>
      </c>
      <c r="B276" s="4">
        <v>43556</v>
      </c>
      <c r="C276" s="4">
        <v>43646</v>
      </c>
      <c r="D276" s="2" t="s">
        <v>111</v>
      </c>
      <c r="E276" s="2" t="s">
        <v>759</v>
      </c>
      <c r="F276" s="2" t="s">
        <v>760</v>
      </c>
      <c r="G276" s="2" t="s">
        <v>761</v>
      </c>
      <c r="H276" s="2"/>
      <c r="I276" s="3" t="s">
        <v>902</v>
      </c>
      <c r="J276" s="3" t="s">
        <v>113</v>
      </c>
      <c r="K276" s="2" t="s">
        <v>141</v>
      </c>
      <c r="L276" s="3" t="s">
        <v>902</v>
      </c>
      <c r="M276" s="2" t="s">
        <v>1171</v>
      </c>
      <c r="N276" s="2" t="s">
        <v>141</v>
      </c>
      <c r="O276" s="2" t="s">
        <v>148</v>
      </c>
      <c r="P276" s="2" t="s">
        <v>3801</v>
      </c>
      <c r="Q276" s="2" t="s">
        <v>150</v>
      </c>
      <c r="R276" s="2" t="s">
        <v>3486</v>
      </c>
      <c r="S276" s="2">
        <v>4105</v>
      </c>
      <c r="T276" s="2"/>
      <c r="U276" s="2" t="s">
        <v>180</v>
      </c>
      <c r="V276" s="2" t="s">
        <v>1773</v>
      </c>
      <c r="W276" s="2">
        <v>19</v>
      </c>
      <c r="X276" s="2" t="s">
        <v>2017</v>
      </c>
      <c r="Y276" s="2">
        <v>19</v>
      </c>
      <c r="Z276" s="2" t="s">
        <v>2017</v>
      </c>
      <c r="AA276" s="2">
        <v>8</v>
      </c>
      <c r="AB276" s="2" t="s">
        <v>141</v>
      </c>
      <c r="AC276" s="2">
        <v>31100</v>
      </c>
      <c r="AD276" s="3"/>
      <c r="AE276" s="3"/>
      <c r="AF276" s="3"/>
      <c r="AG276" s="3"/>
      <c r="AH276" s="2" t="s">
        <v>759</v>
      </c>
      <c r="AI276" s="2" t="s">
        <v>760</v>
      </c>
      <c r="AJ276" s="2" t="s">
        <v>761</v>
      </c>
      <c r="AK276" s="2" t="s">
        <v>2760</v>
      </c>
      <c r="AL276" s="2" t="s">
        <v>3211</v>
      </c>
      <c r="AM276" s="2" t="s">
        <v>111</v>
      </c>
      <c r="AN276" s="3"/>
      <c r="AO276" s="2" t="s">
        <v>2760</v>
      </c>
      <c r="AP276" s="2" t="s">
        <v>3211</v>
      </c>
      <c r="AQ276" s="8" t="s">
        <v>4025</v>
      </c>
      <c r="AR276" s="8" t="s">
        <v>4024</v>
      </c>
      <c r="AS276" s="3" t="s">
        <v>3419</v>
      </c>
      <c r="AT276" s="4">
        <v>43654</v>
      </c>
      <c r="AU276" s="4">
        <v>43646</v>
      </c>
      <c r="AV276" s="6" t="s">
        <v>3994</v>
      </c>
    </row>
    <row r="277" spans="1:48" x14ac:dyDescent="0.3">
      <c r="A277" s="3">
        <v>2019</v>
      </c>
      <c r="B277" s="4">
        <v>43556</v>
      </c>
      <c r="C277" s="4">
        <v>43646</v>
      </c>
      <c r="D277" s="2" t="s">
        <v>112</v>
      </c>
      <c r="E277" s="2"/>
      <c r="F277" s="2"/>
      <c r="G277" s="2"/>
      <c r="H277" s="2" t="s">
        <v>376</v>
      </c>
      <c r="I277" s="3" t="s">
        <v>902</v>
      </c>
      <c r="J277" s="3" t="s">
        <v>113</v>
      </c>
      <c r="K277" s="2" t="s">
        <v>141</v>
      </c>
      <c r="L277" s="3" t="s">
        <v>902</v>
      </c>
      <c r="M277" s="2" t="s">
        <v>1172</v>
      </c>
      <c r="N277" s="2" t="s">
        <v>141</v>
      </c>
      <c r="O277" s="2" t="s">
        <v>148</v>
      </c>
      <c r="P277" s="2" t="s">
        <v>3802</v>
      </c>
      <c r="Q277" s="2" t="s">
        <v>163</v>
      </c>
      <c r="R277" s="2" t="s">
        <v>3487</v>
      </c>
      <c r="S277" s="2">
        <v>1613</v>
      </c>
      <c r="T277" s="2"/>
      <c r="U277" s="2" t="s">
        <v>180</v>
      </c>
      <c r="V277" s="2" t="s">
        <v>1872</v>
      </c>
      <c r="W277" s="2">
        <v>19</v>
      </c>
      <c r="X277" s="2" t="s">
        <v>2017</v>
      </c>
      <c r="Y277" s="2">
        <v>19</v>
      </c>
      <c r="Z277" s="2" t="s">
        <v>2017</v>
      </c>
      <c r="AA277" s="2">
        <v>8</v>
      </c>
      <c r="AB277" s="2" t="s">
        <v>141</v>
      </c>
      <c r="AC277" s="2">
        <v>31020</v>
      </c>
      <c r="AD277" s="3"/>
      <c r="AE277" s="3"/>
      <c r="AF277" s="3"/>
      <c r="AG277" s="3"/>
      <c r="AH277" s="2" t="s">
        <v>2330</v>
      </c>
      <c r="AI277" s="2" t="s">
        <v>2331</v>
      </c>
      <c r="AJ277" s="2" t="s">
        <v>886</v>
      </c>
      <c r="AK277" s="2" t="s">
        <v>2761</v>
      </c>
      <c r="AL277" s="2" t="s">
        <v>3212</v>
      </c>
      <c r="AM277" s="2" t="s">
        <v>3422</v>
      </c>
      <c r="AN277" s="3"/>
      <c r="AO277" s="2" t="s">
        <v>2761</v>
      </c>
      <c r="AP277" s="2" t="s">
        <v>3212</v>
      </c>
      <c r="AQ277" s="8" t="s">
        <v>4025</v>
      </c>
      <c r="AR277" s="8" t="s">
        <v>4024</v>
      </c>
      <c r="AS277" s="3" t="s">
        <v>3419</v>
      </c>
      <c r="AT277" s="4">
        <v>43654</v>
      </c>
      <c r="AU277" s="4">
        <v>43646</v>
      </c>
      <c r="AV277" s="6" t="s">
        <v>3994</v>
      </c>
    </row>
    <row r="278" spans="1:48" x14ac:dyDescent="0.3">
      <c r="A278" s="3">
        <v>2019</v>
      </c>
      <c r="B278" s="4">
        <v>43556</v>
      </c>
      <c r="C278" s="4">
        <v>43646</v>
      </c>
      <c r="D278" s="2" t="s">
        <v>111</v>
      </c>
      <c r="E278" s="2" t="s">
        <v>762</v>
      </c>
      <c r="F278" s="2" t="s">
        <v>751</v>
      </c>
      <c r="G278" s="2" t="s">
        <v>519</v>
      </c>
      <c r="H278" s="2"/>
      <c r="I278" s="3" t="s">
        <v>902</v>
      </c>
      <c r="J278" s="3" t="s">
        <v>113</v>
      </c>
      <c r="K278" s="2" t="s">
        <v>141</v>
      </c>
      <c r="L278" s="3" t="s">
        <v>902</v>
      </c>
      <c r="M278" s="2" t="s">
        <v>1173</v>
      </c>
      <c r="N278" s="2" t="s">
        <v>141</v>
      </c>
      <c r="O278" s="2" t="s">
        <v>148</v>
      </c>
      <c r="P278" s="2" t="s">
        <v>3726</v>
      </c>
      <c r="Q278" s="2" t="s">
        <v>155</v>
      </c>
      <c r="R278" s="2" t="s">
        <v>1561</v>
      </c>
      <c r="S278" s="2" t="s">
        <v>1687</v>
      </c>
      <c r="T278" s="2"/>
      <c r="U278" s="2" t="s">
        <v>180</v>
      </c>
      <c r="V278" s="2" t="s">
        <v>1762</v>
      </c>
      <c r="W278" s="2">
        <v>19</v>
      </c>
      <c r="X278" s="2" t="s">
        <v>2017</v>
      </c>
      <c r="Y278" s="2">
        <v>19</v>
      </c>
      <c r="Z278" s="2" t="s">
        <v>2017</v>
      </c>
      <c r="AA278" s="2">
        <v>8</v>
      </c>
      <c r="AB278" s="2" t="s">
        <v>141</v>
      </c>
      <c r="AC278" s="2">
        <v>31210</v>
      </c>
      <c r="AD278" s="3"/>
      <c r="AE278" s="3"/>
      <c r="AF278" s="3"/>
      <c r="AG278" s="3"/>
      <c r="AH278" s="2" t="s">
        <v>762</v>
      </c>
      <c r="AI278" s="2" t="s">
        <v>751</v>
      </c>
      <c r="AJ278" s="2" t="s">
        <v>519</v>
      </c>
      <c r="AK278" s="2" t="s">
        <v>2762</v>
      </c>
      <c r="AL278" s="2" t="s">
        <v>3213</v>
      </c>
      <c r="AM278" s="2" t="s">
        <v>111</v>
      </c>
      <c r="AN278" s="3"/>
      <c r="AO278" s="2" t="s">
        <v>2762</v>
      </c>
      <c r="AP278" s="2" t="s">
        <v>3213</v>
      </c>
      <c r="AQ278" s="8" t="s">
        <v>4025</v>
      </c>
      <c r="AR278" s="8" t="s">
        <v>4024</v>
      </c>
      <c r="AS278" s="3" t="s">
        <v>3419</v>
      </c>
      <c r="AT278" s="4">
        <v>43654</v>
      </c>
      <c r="AU278" s="4">
        <v>43646</v>
      </c>
      <c r="AV278" s="6" t="s">
        <v>3994</v>
      </c>
    </row>
    <row r="279" spans="1:48" x14ac:dyDescent="0.3">
      <c r="A279" s="3">
        <v>2019</v>
      </c>
      <c r="B279" s="4">
        <v>43556</v>
      </c>
      <c r="C279" s="4">
        <v>43646</v>
      </c>
      <c r="D279" s="2" t="s">
        <v>111</v>
      </c>
      <c r="E279" s="2" t="s">
        <v>763</v>
      </c>
      <c r="F279" s="2" t="s">
        <v>694</v>
      </c>
      <c r="G279" s="2" t="s">
        <v>629</v>
      </c>
      <c r="H279" s="2"/>
      <c r="I279" s="3" t="s">
        <v>902</v>
      </c>
      <c r="J279" s="3" t="s">
        <v>113</v>
      </c>
      <c r="K279" s="2" t="s">
        <v>141</v>
      </c>
      <c r="L279" s="3" t="s">
        <v>902</v>
      </c>
      <c r="M279" s="2" t="s">
        <v>1174</v>
      </c>
      <c r="N279" s="2" t="s">
        <v>141</v>
      </c>
      <c r="O279" s="2" t="s">
        <v>147</v>
      </c>
      <c r="P279" s="2" t="s">
        <v>3803</v>
      </c>
      <c r="Q279" s="2" t="s">
        <v>174</v>
      </c>
      <c r="R279" s="2" t="s">
        <v>3488</v>
      </c>
      <c r="S279" s="2">
        <v>5368</v>
      </c>
      <c r="T279" s="2"/>
      <c r="U279" s="2" t="s">
        <v>180</v>
      </c>
      <c r="V279" s="2" t="s">
        <v>1923</v>
      </c>
      <c r="W279" s="2">
        <v>37</v>
      </c>
      <c r="X279" s="2" t="s">
        <v>567</v>
      </c>
      <c r="Y279" s="2">
        <v>37</v>
      </c>
      <c r="Z279" s="2" t="s">
        <v>567</v>
      </c>
      <c r="AA279" s="2">
        <v>8</v>
      </c>
      <c r="AB279" s="2" t="s">
        <v>141</v>
      </c>
      <c r="AC279" s="2">
        <v>32360</v>
      </c>
      <c r="AD279" s="3"/>
      <c r="AE279" s="3"/>
      <c r="AF279" s="3"/>
      <c r="AG279" s="3"/>
      <c r="AH279" s="2" t="s">
        <v>763</v>
      </c>
      <c r="AI279" s="2" t="s">
        <v>694</v>
      </c>
      <c r="AJ279" s="2" t="s">
        <v>629</v>
      </c>
      <c r="AK279" s="2" t="s">
        <v>2763</v>
      </c>
      <c r="AL279" s="2" t="s">
        <v>3214</v>
      </c>
      <c r="AM279" s="2" t="s">
        <v>111</v>
      </c>
      <c r="AN279" s="3"/>
      <c r="AO279" s="2" t="s">
        <v>2763</v>
      </c>
      <c r="AP279" s="2" t="s">
        <v>3214</v>
      </c>
      <c r="AQ279" s="8" t="s">
        <v>4025</v>
      </c>
      <c r="AR279" s="8" t="s">
        <v>4024</v>
      </c>
      <c r="AS279" s="3" t="s">
        <v>3419</v>
      </c>
      <c r="AT279" s="4">
        <v>43654</v>
      </c>
      <c r="AU279" s="4">
        <v>43646</v>
      </c>
      <c r="AV279" s="6" t="s">
        <v>3994</v>
      </c>
    </row>
    <row r="280" spans="1:48" x14ac:dyDescent="0.3">
      <c r="A280" s="3">
        <v>2019</v>
      </c>
      <c r="B280" s="4">
        <v>43556</v>
      </c>
      <c r="C280" s="4">
        <v>43646</v>
      </c>
      <c r="D280" s="2" t="s">
        <v>111</v>
      </c>
      <c r="E280" s="2" t="s">
        <v>764</v>
      </c>
      <c r="F280" s="2" t="s">
        <v>765</v>
      </c>
      <c r="G280" s="2" t="s">
        <v>647</v>
      </c>
      <c r="H280" s="2"/>
      <c r="I280" s="3" t="s">
        <v>902</v>
      </c>
      <c r="J280" s="3" t="s">
        <v>113</v>
      </c>
      <c r="K280" s="2" t="s">
        <v>141</v>
      </c>
      <c r="L280" s="3" t="s">
        <v>902</v>
      </c>
      <c r="M280" s="2" t="s">
        <v>1175</v>
      </c>
      <c r="N280" s="2" t="s">
        <v>141</v>
      </c>
      <c r="O280" s="2" t="s">
        <v>148</v>
      </c>
      <c r="P280" s="2" t="s">
        <v>3804</v>
      </c>
      <c r="Q280" s="2" t="s">
        <v>155</v>
      </c>
      <c r="R280" s="2" t="s">
        <v>1562</v>
      </c>
      <c r="S280" s="2">
        <v>118</v>
      </c>
      <c r="T280" s="2"/>
      <c r="U280" s="2" t="s">
        <v>180</v>
      </c>
      <c r="V280" s="2" t="s">
        <v>1803</v>
      </c>
      <c r="W280" s="2">
        <v>17</v>
      </c>
      <c r="X280" s="2" t="s">
        <v>1818</v>
      </c>
      <c r="Y280" s="2">
        <v>17</v>
      </c>
      <c r="Z280" s="2" t="s">
        <v>1818</v>
      </c>
      <c r="AA280" s="2">
        <v>8</v>
      </c>
      <c r="AB280" s="2" t="s">
        <v>141</v>
      </c>
      <c r="AC280" s="2">
        <v>31510</v>
      </c>
      <c r="AD280" s="3"/>
      <c r="AE280" s="3"/>
      <c r="AF280" s="3"/>
      <c r="AG280" s="3"/>
      <c r="AH280" s="2" t="s">
        <v>764</v>
      </c>
      <c r="AI280" s="2" t="s">
        <v>765</v>
      </c>
      <c r="AJ280" s="2" t="s">
        <v>647</v>
      </c>
      <c r="AK280" s="2" t="s">
        <v>2764</v>
      </c>
      <c r="AL280" s="2" t="s">
        <v>3215</v>
      </c>
      <c r="AM280" s="2" t="s">
        <v>111</v>
      </c>
      <c r="AN280" s="3"/>
      <c r="AO280" s="2" t="s">
        <v>2764</v>
      </c>
      <c r="AP280" s="2" t="s">
        <v>3215</v>
      </c>
      <c r="AQ280" s="8" t="s">
        <v>4025</v>
      </c>
      <c r="AR280" s="8" t="s">
        <v>4024</v>
      </c>
      <c r="AS280" s="3" t="s">
        <v>3419</v>
      </c>
      <c r="AT280" s="4">
        <v>43654</v>
      </c>
      <c r="AU280" s="4">
        <v>43646</v>
      </c>
      <c r="AV280" s="6" t="s">
        <v>3994</v>
      </c>
    </row>
    <row r="281" spans="1:48" x14ac:dyDescent="0.3">
      <c r="A281" s="3">
        <v>2019</v>
      </c>
      <c r="B281" s="4">
        <v>43556</v>
      </c>
      <c r="C281" s="4">
        <v>43646</v>
      </c>
      <c r="D281" s="2" t="s">
        <v>111</v>
      </c>
      <c r="E281" s="2" t="s">
        <v>766</v>
      </c>
      <c r="F281" s="2" t="s">
        <v>576</v>
      </c>
      <c r="G281" s="2" t="s">
        <v>767</v>
      </c>
      <c r="H281" s="2"/>
      <c r="I281" s="3" t="s">
        <v>902</v>
      </c>
      <c r="J281" s="3" t="s">
        <v>113</v>
      </c>
      <c r="K281" s="2" t="s">
        <v>141</v>
      </c>
      <c r="L281" s="3" t="s">
        <v>902</v>
      </c>
      <c r="M281" s="2" t="s">
        <v>1176</v>
      </c>
      <c r="N281" s="2" t="s">
        <v>141</v>
      </c>
      <c r="O281" s="2" t="s">
        <v>148</v>
      </c>
      <c r="P281" s="2" t="s">
        <v>3804</v>
      </c>
      <c r="Q281" s="2" t="s">
        <v>155</v>
      </c>
      <c r="R281" s="2" t="s">
        <v>894</v>
      </c>
      <c r="S281" s="2">
        <v>1306</v>
      </c>
      <c r="T281" s="2"/>
      <c r="U281" s="2" t="s">
        <v>180</v>
      </c>
      <c r="V281" s="2" t="s">
        <v>1767</v>
      </c>
      <c r="W281" s="2">
        <v>19</v>
      </c>
      <c r="X281" s="2" t="s">
        <v>2017</v>
      </c>
      <c r="Y281" s="2">
        <v>19</v>
      </c>
      <c r="Z281" s="2" t="s">
        <v>2017</v>
      </c>
      <c r="AA281" s="2">
        <v>8</v>
      </c>
      <c r="AB281" s="2" t="s">
        <v>141</v>
      </c>
      <c r="AC281" s="2">
        <v>31050</v>
      </c>
      <c r="AD281" s="3"/>
      <c r="AE281" s="3"/>
      <c r="AF281" s="3"/>
      <c r="AG281" s="3"/>
      <c r="AH281" s="2" t="s">
        <v>766</v>
      </c>
      <c r="AI281" s="2" t="s">
        <v>576</v>
      </c>
      <c r="AJ281" s="2" t="s">
        <v>767</v>
      </c>
      <c r="AK281" s="2" t="s">
        <v>2765</v>
      </c>
      <c r="AL281" s="2" t="s">
        <v>3216</v>
      </c>
      <c r="AM281" s="2" t="s">
        <v>111</v>
      </c>
      <c r="AN281" s="3"/>
      <c r="AO281" s="2" t="s">
        <v>2765</v>
      </c>
      <c r="AP281" s="2" t="s">
        <v>3216</v>
      </c>
      <c r="AQ281" s="8" t="s">
        <v>4025</v>
      </c>
      <c r="AR281" s="8" t="s">
        <v>4024</v>
      </c>
      <c r="AS281" s="3" t="s">
        <v>3419</v>
      </c>
      <c r="AT281" s="4">
        <v>43654</v>
      </c>
      <c r="AU281" s="4">
        <v>43646</v>
      </c>
      <c r="AV281" s="6" t="s">
        <v>3994</v>
      </c>
    </row>
    <row r="282" spans="1:48" x14ac:dyDescent="0.3">
      <c r="A282" s="3">
        <v>2019</v>
      </c>
      <c r="B282" s="4">
        <v>43556</v>
      </c>
      <c r="C282" s="4">
        <v>43646</v>
      </c>
      <c r="D282" s="2" t="s">
        <v>111</v>
      </c>
      <c r="E282" s="2" t="s">
        <v>768</v>
      </c>
      <c r="F282" s="2" t="s">
        <v>769</v>
      </c>
      <c r="G282" s="2" t="s">
        <v>770</v>
      </c>
      <c r="H282" s="2"/>
      <c r="I282" s="3" t="s">
        <v>902</v>
      </c>
      <c r="J282" s="3" t="s">
        <v>113</v>
      </c>
      <c r="K282" s="2" t="s">
        <v>141</v>
      </c>
      <c r="L282" s="3" t="s">
        <v>902</v>
      </c>
      <c r="M282" s="2" t="s">
        <v>1177</v>
      </c>
      <c r="N282" s="2" t="s">
        <v>141</v>
      </c>
      <c r="O282" s="2" t="s">
        <v>148</v>
      </c>
      <c r="P282" s="2" t="s">
        <v>3805</v>
      </c>
      <c r="Q282" s="2" t="s">
        <v>149</v>
      </c>
      <c r="R282" s="2" t="s">
        <v>3489</v>
      </c>
      <c r="S282" s="2">
        <v>252</v>
      </c>
      <c r="T282" s="2"/>
      <c r="U282" s="2" t="s">
        <v>180</v>
      </c>
      <c r="V282" s="2" t="s">
        <v>1772</v>
      </c>
      <c r="W282" s="2">
        <v>31</v>
      </c>
      <c r="X282" s="2" t="s">
        <v>2060</v>
      </c>
      <c r="Y282" s="2">
        <v>31</v>
      </c>
      <c r="Z282" s="2" t="s">
        <v>2060</v>
      </c>
      <c r="AA282" s="2">
        <v>8</v>
      </c>
      <c r="AB282" s="2" t="s">
        <v>141</v>
      </c>
      <c r="AC282" s="2">
        <v>31680</v>
      </c>
      <c r="AD282" s="3"/>
      <c r="AE282" s="3"/>
      <c r="AF282" s="3"/>
      <c r="AG282" s="3"/>
      <c r="AH282" s="2" t="s">
        <v>768</v>
      </c>
      <c r="AI282" s="2" t="s">
        <v>769</v>
      </c>
      <c r="AJ282" s="2" t="s">
        <v>770</v>
      </c>
      <c r="AK282" s="2" t="s">
        <v>2766</v>
      </c>
      <c r="AL282" s="2" t="s">
        <v>3217</v>
      </c>
      <c r="AM282" s="2" t="s">
        <v>111</v>
      </c>
      <c r="AN282" s="3"/>
      <c r="AO282" s="2" t="s">
        <v>2766</v>
      </c>
      <c r="AP282" s="2" t="s">
        <v>3217</v>
      </c>
      <c r="AQ282" s="8" t="s">
        <v>4025</v>
      </c>
      <c r="AR282" s="8" t="s">
        <v>4024</v>
      </c>
      <c r="AS282" s="3" t="s">
        <v>3419</v>
      </c>
      <c r="AT282" s="4">
        <v>43654</v>
      </c>
      <c r="AU282" s="4">
        <v>43646</v>
      </c>
      <c r="AV282" s="6" t="s">
        <v>3994</v>
      </c>
    </row>
    <row r="283" spans="1:48" x14ac:dyDescent="0.3">
      <c r="A283" s="3">
        <v>2019</v>
      </c>
      <c r="B283" s="4">
        <v>43556</v>
      </c>
      <c r="C283" s="4">
        <v>43646</v>
      </c>
      <c r="D283" s="2" t="s">
        <v>111</v>
      </c>
      <c r="E283" s="2" t="s">
        <v>771</v>
      </c>
      <c r="F283" s="2" t="s">
        <v>588</v>
      </c>
      <c r="G283" s="2" t="s">
        <v>772</v>
      </c>
      <c r="H283" s="2"/>
      <c r="I283" s="3" t="s">
        <v>902</v>
      </c>
      <c r="J283" s="3" t="s">
        <v>113</v>
      </c>
      <c r="K283" s="2" t="s">
        <v>141</v>
      </c>
      <c r="L283" s="3" t="s">
        <v>902</v>
      </c>
      <c r="M283" s="2" t="s">
        <v>1178</v>
      </c>
      <c r="N283" s="2" t="s">
        <v>141</v>
      </c>
      <c r="O283" s="2" t="s">
        <v>148</v>
      </c>
      <c r="P283" s="2" t="s">
        <v>3806</v>
      </c>
      <c r="Q283" s="2" t="s">
        <v>155</v>
      </c>
      <c r="R283" s="2" t="s">
        <v>1563</v>
      </c>
      <c r="S283" s="2">
        <v>8917</v>
      </c>
      <c r="T283" s="2"/>
      <c r="U283" s="2" t="s">
        <v>180</v>
      </c>
      <c r="V283" s="2" t="s">
        <v>1924</v>
      </c>
      <c r="W283" s="2">
        <v>19</v>
      </c>
      <c r="X283" s="2" t="s">
        <v>2017</v>
      </c>
      <c r="Y283" s="2">
        <v>19</v>
      </c>
      <c r="Z283" s="2" t="s">
        <v>2017</v>
      </c>
      <c r="AA283" s="2">
        <v>8</v>
      </c>
      <c r="AB283" s="2" t="s">
        <v>141</v>
      </c>
      <c r="AC283" s="2">
        <v>31123</v>
      </c>
      <c r="AD283" s="3"/>
      <c r="AE283" s="3"/>
      <c r="AF283" s="3"/>
      <c r="AG283" s="3"/>
      <c r="AH283" s="2" t="s">
        <v>771</v>
      </c>
      <c r="AI283" s="2" t="s">
        <v>588</v>
      </c>
      <c r="AJ283" s="2" t="s">
        <v>772</v>
      </c>
      <c r="AK283" s="2" t="s">
        <v>2767</v>
      </c>
      <c r="AL283" s="2" t="s">
        <v>3218</v>
      </c>
      <c r="AM283" s="2" t="s">
        <v>111</v>
      </c>
      <c r="AN283" s="3"/>
      <c r="AO283" s="2" t="s">
        <v>2767</v>
      </c>
      <c r="AP283" s="2" t="s">
        <v>3218</v>
      </c>
      <c r="AQ283" s="8" t="s">
        <v>4025</v>
      </c>
      <c r="AR283" s="8" t="s">
        <v>4024</v>
      </c>
      <c r="AS283" s="3" t="s">
        <v>3419</v>
      </c>
      <c r="AT283" s="4">
        <v>43654</v>
      </c>
      <c r="AU283" s="4">
        <v>43646</v>
      </c>
      <c r="AV283" s="6" t="s">
        <v>3994</v>
      </c>
    </row>
    <row r="284" spans="1:48" x14ac:dyDescent="0.3">
      <c r="A284" s="3">
        <v>2019</v>
      </c>
      <c r="B284" s="4">
        <v>43556</v>
      </c>
      <c r="C284" s="4">
        <v>43646</v>
      </c>
      <c r="D284" s="2" t="s">
        <v>112</v>
      </c>
      <c r="E284" s="2"/>
      <c r="F284" s="2"/>
      <c r="G284" s="2"/>
      <c r="H284" s="2" t="s">
        <v>377</v>
      </c>
      <c r="I284" s="3" t="s">
        <v>902</v>
      </c>
      <c r="J284" s="3" t="s">
        <v>113</v>
      </c>
      <c r="K284" s="2" t="s">
        <v>115</v>
      </c>
      <c r="L284" s="3" t="s">
        <v>902</v>
      </c>
      <c r="M284" s="2" t="s">
        <v>1179</v>
      </c>
      <c r="N284" s="2" t="s">
        <v>115</v>
      </c>
      <c r="O284" s="2" t="s">
        <v>148</v>
      </c>
      <c r="P284" s="2" t="s">
        <v>3807</v>
      </c>
      <c r="Q284" s="2" t="s">
        <v>174</v>
      </c>
      <c r="R284" s="2" t="s">
        <v>3490</v>
      </c>
      <c r="S284" s="2">
        <v>56</v>
      </c>
      <c r="T284" s="2" t="s">
        <v>1734</v>
      </c>
      <c r="U284" s="2" t="s">
        <v>180</v>
      </c>
      <c r="V284" s="2" t="s">
        <v>1925</v>
      </c>
      <c r="W284" s="2">
        <v>104</v>
      </c>
      <c r="X284" s="2" t="s">
        <v>2050</v>
      </c>
      <c r="Y284" s="2">
        <v>104</v>
      </c>
      <c r="Z284" s="2" t="s">
        <v>2050</v>
      </c>
      <c r="AA284" s="2">
        <v>15</v>
      </c>
      <c r="AB284" s="2" t="s">
        <v>115</v>
      </c>
      <c r="AC284" s="2">
        <v>54026</v>
      </c>
      <c r="AD284" s="3"/>
      <c r="AE284" s="3"/>
      <c r="AF284" s="3"/>
      <c r="AG284" s="3"/>
      <c r="AH284" s="2" t="s">
        <v>2332</v>
      </c>
      <c r="AI284" s="2" t="s">
        <v>2333</v>
      </c>
      <c r="AJ284" s="2" t="s">
        <v>565</v>
      </c>
      <c r="AK284" s="2" t="s">
        <v>2768</v>
      </c>
      <c r="AL284" s="2" t="s">
        <v>3219</v>
      </c>
      <c r="AM284" s="2" t="s">
        <v>3429</v>
      </c>
      <c r="AN284" s="3"/>
      <c r="AO284" s="2" t="s">
        <v>2768</v>
      </c>
      <c r="AP284" s="2" t="s">
        <v>3219</v>
      </c>
      <c r="AQ284" s="8" t="s">
        <v>4025</v>
      </c>
      <c r="AR284" s="8" t="s">
        <v>4024</v>
      </c>
      <c r="AS284" s="3" t="s">
        <v>3419</v>
      </c>
      <c r="AT284" s="4">
        <v>43654</v>
      </c>
      <c r="AU284" s="4">
        <v>43646</v>
      </c>
      <c r="AV284" s="6" t="s">
        <v>3994</v>
      </c>
    </row>
    <row r="285" spans="1:48" x14ac:dyDescent="0.3">
      <c r="A285" s="3">
        <v>2019</v>
      </c>
      <c r="B285" s="4">
        <v>43556</v>
      </c>
      <c r="C285" s="4">
        <v>43646</v>
      </c>
      <c r="D285" s="2" t="s">
        <v>112</v>
      </c>
      <c r="E285" s="2"/>
      <c r="F285" s="2"/>
      <c r="G285" s="2"/>
      <c r="H285" s="2" t="s">
        <v>378</v>
      </c>
      <c r="I285" s="3" t="s">
        <v>902</v>
      </c>
      <c r="J285" s="3" t="s">
        <v>113</v>
      </c>
      <c r="K285" s="2" t="s">
        <v>145</v>
      </c>
      <c r="L285" s="3" t="s">
        <v>902</v>
      </c>
      <c r="M285" s="2" t="s">
        <v>1180</v>
      </c>
      <c r="N285" s="2" t="s">
        <v>145</v>
      </c>
      <c r="O285" s="2" t="s">
        <v>148</v>
      </c>
      <c r="P285" s="2" t="s">
        <v>3808</v>
      </c>
      <c r="Q285" s="2" t="s">
        <v>155</v>
      </c>
      <c r="R285" s="2" t="s">
        <v>1564</v>
      </c>
      <c r="S285" s="2">
        <v>263</v>
      </c>
      <c r="T285" s="2"/>
      <c r="U285" s="2" t="s">
        <v>180</v>
      </c>
      <c r="V285" s="2" t="s">
        <v>1873</v>
      </c>
      <c r="W285" s="2">
        <v>14</v>
      </c>
      <c r="X285" s="2" t="s">
        <v>2020</v>
      </c>
      <c r="Y285" s="2">
        <v>14</v>
      </c>
      <c r="Z285" s="2" t="s">
        <v>2020</v>
      </c>
      <c r="AA285" s="2">
        <v>9</v>
      </c>
      <c r="AB285" s="2" t="s">
        <v>145</v>
      </c>
      <c r="AC285" s="2">
        <v>3810</v>
      </c>
      <c r="AD285" s="3"/>
      <c r="AE285" s="3"/>
      <c r="AF285" s="3"/>
      <c r="AG285" s="3"/>
      <c r="AH285" s="2" t="s">
        <v>2334</v>
      </c>
      <c r="AI285" s="2" t="s">
        <v>2335</v>
      </c>
      <c r="AJ285" s="2" t="s">
        <v>553</v>
      </c>
      <c r="AK285" s="2" t="s">
        <v>2769</v>
      </c>
      <c r="AL285" s="2" t="s">
        <v>3220</v>
      </c>
      <c r="AM285" s="2" t="s">
        <v>3422</v>
      </c>
      <c r="AN285" s="3"/>
      <c r="AO285" s="2" t="s">
        <v>2769</v>
      </c>
      <c r="AP285" s="2" t="s">
        <v>3220</v>
      </c>
      <c r="AQ285" s="8" t="s">
        <v>4025</v>
      </c>
      <c r="AR285" s="8" t="s">
        <v>4024</v>
      </c>
      <c r="AS285" s="3" t="s">
        <v>3419</v>
      </c>
      <c r="AT285" s="4">
        <v>43654</v>
      </c>
      <c r="AU285" s="4">
        <v>43646</v>
      </c>
      <c r="AV285" s="6" t="s">
        <v>3994</v>
      </c>
    </row>
    <row r="286" spans="1:48" x14ac:dyDescent="0.3">
      <c r="A286" s="3">
        <v>2019</v>
      </c>
      <c r="B286" s="4">
        <v>43556</v>
      </c>
      <c r="C286" s="4">
        <v>43646</v>
      </c>
      <c r="D286" s="2" t="s">
        <v>112</v>
      </c>
      <c r="E286" s="2"/>
      <c r="F286" s="2"/>
      <c r="G286" s="2"/>
      <c r="H286" s="2" t="s">
        <v>379</v>
      </c>
      <c r="I286" s="3" t="s">
        <v>902</v>
      </c>
      <c r="J286" s="3" t="s">
        <v>113</v>
      </c>
      <c r="K286" s="2" t="s">
        <v>141</v>
      </c>
      <c r="L286" s="3" t="s">
        <v>902</v>
      </c>
      <c r="M286" s="2" t="s">
        <v>1181</v>
      </c>
      <c r="N286" s="2" t="s">
        <v>141</v>
      </c>
      <c r="O286" s="2" t="s">
        <v>148</v>
      </c>
      <c r="P286" s="2" t="s">
        <v>3809</v>
      </c>
      <c r="Q286" s="2" t="s">
        <v>173</v>
      </c>
      <c r="R286" s="2" t="s">
        <v>3448</v>
      </c>
      <c r="S286" s="2">
        <v>15500</v>
      </c>
      <c r="T286" s="2" t="s">
        <v>1735</v>
      </c>
      <c r="U286" s="2" t="s">
        <v>180</v>
      </c>
      <c r="V286" s="2" t="s">
        <v>1845</v>
      </c>
      <c r="W286" s="2">
        <v>19</v>
      </c>
      <c r="X286" s="2" t="s">
        <v>2017</v>
      </c>
      <c r="Y286" s="2">
        <v>19</v>
      </c>
      <c r="Z286" s="2" t="s">
        <v>2017</v>
      </c>
      <c r="AA286" s="2">
        <v>8</v>
      </c>
      <c r="AB286" s="2" t="s">
        <v>141</v>
      </c>
      <c r="AC286" s="2">
        <v>31125</v>
      </c>
      <c r="AD286" s="3"/>
      <c r="AE286" s="3"/>
      <c r="AF286" s="3"/>
      <c r="AG286" s="3"/>
      <c r="AH286" s="2" t="s">
        <v>709</v>
      </c>
      <c r="AI286" s="2" t="s">
        <v>569</v>
      </c>
      <c r="AJ286" s="2" t="s">
        <v>2336</v>
      </c>
      <c r="AK286" s="2" t="s">
        <v>2770</v>
      </c>
      <c r="AL286" s="2" t="s">
        <v>3221</v>
      </c>
      <c r="AM286" s="2" t="s">
        <v>3422</v>
      </c>
      <c r="AN286" s="3"/>
      <c r="AO286" s="2" t="s">
        <v>2770</v>
      </c>
      <c r="AP286" s="2" t="s">
        <v>3221</v>
      </c>
      <c r="AQ286" s="8" t="s">
        <v>4025</v>
      </c>
      <c r="AR286" s="8" t="s">
        <v>4024</v>
      </c>
      <c r="AS286" s="5" t="s">
        <v>3419</v>
      </c>
      <c r="AT286" s="4">
        <v>43654</v>
      </c>
      <c r="AU286" s="4">
        <v>43646</v>
      </c>
      <c r="AV286" s="6" t="s">
        <v>3994</v>
      </c>
    </row>
    <row r="287" spans="1:48" x14ac:dyDescent="0.3">
      <c r="A287" s="3">
        <v>2019</v>
      </c>
      <c r="B287" s="4">
        <v>43556</v>
      </c>
      <c r="C287" s="4">
        <v>43646</v>
      </c>
      <c r="D287" s="2" t="s">
        <v>112</v>
      </c>
      <c r="E287" s="2"/>
      <c r="F287" s="2"/>
      <c r="G287" s="2"/>
      <c r="H287" s="2" t="s">
        <v>380</v>
      </c>
      <c r="I287" s="3" t="s">
        <v>902</v>
      </c>
      <c r="J287" s="3" t="s">
        <v>113</v>
      </c>
      <c r="K287" s="2" t="s">
        <v>141</v>
      </c>
      <c r="L287" s="3" t="s">
        <v>902</v>
      </c>
      <c r="M287" s="2" t="s">
        <v>1182</v>
      </c>
      <c r="N287" s="2" t="s">
        <v>141</v>
      </c>
      <c r="O287" s="2" t="s">
        <v>148</v>
      </c>
      <c r="P287" s="2" t="s">
        <v>3810</v>
      </c>
      <c r="Q287" s="2" t="s">
        <v>174</v>
      </c>
      <c r="R287" s="2" t="s">
        <v>1607</v>
      </c>
      <c r="S287" s="2">
        <v>1126</v>
      </c>
      <c r="T287" s="2"/>
      <c r="U287" s="2" t="s">
        <v>180</v>
      </c>
      <c r="V287" s="2" t="s">
        <v>1844</v>
      </c>
      <c r="W287" s="2">
        <v>19</v>
      </c>
      <c r="X287" s="2" t="s">
        <v>2017</v>
      </c>
      <c r="Y287" s="2">
        <v>19</v>
      </c>
      <c r="Z287" s="2" t="s">
        <v>2017</v>
      </c>
      <c r="AA287" s="2">
        <v>8</v>
      </c>
      <c r="AB287" s="2" t="s">
        <v>141</v>
      </c>
      <c r="AC287" s="2">
        <v>31304</v>
      </c>
      <c r="AD287" s="3"/>
      <c r="AE287" s="3"/>
      <c r="AF287" s="3"/>
      <c r="AG287" s="3"/>
      <c r="AH287" s="2" t="s">
        <v>2337</v>
      </c>
      <c r="AI287" s="2" t="s">
        <v>776</v>
      </c>
      <c r="AJ287" s="2" t="s">
        <v>513</v>
      </c>
      <c r="AK287" s="2" t="s">
        <v>2771</v>
      </c>
      <c r="AL287" s="2" t="s">
        <v>3222</v>
      </c>
      <c r="AM287" s="2" t="s">
        <v>3422</v>
      </c>
      <c r="AN287" s="3"/>
      <c r="AO287" s="2" t="s">
        <v>2771</v>
      </c>
      <c r="AP287" s="2" t="s">
        <v>3222</v>
      </c>
      <c r="AQ287" s="8" t="s">
        <v>4025</v>
      </c>
      <c r="AR287" s="8" t="s">
        <v>4024</v>
      </c>
      <c r="AS287" s="5" t="s">
        <v>3419</v>
      </c>
      <c r="AT287" s="4">
        <v>43654</v>
      </c>
      <c r="AU287" s="4">
        <v>43646</v>
      </c>
      <c r="AV287" s="6" t="s">
        <v>3994</v>
      </c>
    </row>
    <row r="288" spans="1:48" x14ac:dyDescent="0.3">
      <c r="A288" s="3">
        <v>2019</v>
      </c>
      <c r="B288" s="4">
        <v>43556</v>
      </c>
      <c r="C288" s="4">
        <v>43646</v>
      </c>
      <c r="D288" s="2" t="s">
        <v>112</v>
      </c>
      <c r="E288" s="2"/>
      <c r="F288" s="2"/>
      <c r="G288" s="2"/>
      <c r="H288" s="2" t="s">
        <v>381</v>
      </c>
      <c r="I288" s="3" t="s">
        <v>902</v>
      </c>
      <c r="J288" s="3" t="s">
        <v>113</v>
      </c>
      <c r="K288" s="2" t="s">
        <v>141</v>
      </c>
      <c r="L288" s="3" t="s">
        <v>902</v>
      </c>
      <c r="M288" s="2" t="s">
        <v>1183</v>
      </c>
      <c r="N288" s="2" t="s">
        <v>141</v>
      </c>
      <c r="O288" s="2" t="s">
        <v>148</v>
      </c>
      <c r="P288" s="2" t="s">
        <v>3811</v>
      </c>
      <c r="Q288" s="2" t="s">
        <v>174</v>
      </c>
      <c r="R288" s="2" t="s">
        <v>3491</v>
      </c>
      <c r="S288" s="2">
        <v>376</v>
      </c>
      <c r="T288" s="2"/>
      <c r="U288" s="2" t="s">
        <v>180</v>
      </c>
      <c r="V288" s="2" t="s">
        <v>1561</v>
      </c>
      <c r="W288" s="2">
        <v>19</v>
      </c>
      <c r="X288" s="2" t="s">
        <v>2017</v>
      </c>
      <c r="Y288" s="2">
        <v>19</v>
      </c>
      <c r="Z288" s="2" t="s">
        <v>2017</v>
      </c>
      <c r="AA288" s="2">
        <v>8</v>
      </c>
      <c r="AB288" s="2" t="s">
        <v>141</v>
      </c>
      <c r="AC288" s="2">
        <v>31134</v>
      </c>
      <c r="AD288" s="3"/>
      <c r="AE288" s="3"/>
      <c r="AF288" s="3"/>
      <c r="AG288" s="3"/>
      <c r="AH288" s="2" t="s">
        <v>2338</v>
      </c>
      <c r="AI288" s="2" t="s">
        <v>554</v>
      </c>
      <c r="AJ288" s="2" t="s">
        <v>606</v>
      </c>
      <c r="AK288" s="2" t="s">
        <v>2772</v>
      </c>
      <c r="AL288" s="2" t="s">
        <v>3223</v>
      </c>
      <c r="AM288" s="2" t="s">
        <v>3422</v>
      </c>
      <c r="AN288" s="3"/>
      <c r="AO288" s="2" t="s">
        <v>2772</v>
      </c>
      <c r="AP288" s="2" t="s">
        <v>3223</v>
      </c>
      <c r="AQ288" s="8" t="s">
        <v>4025</v>
      </c>
      <c r="AR288" s="8" t="s">
        <v>4024</v>
      </c>
      <c r="AS288" s="5" t="s">
        <v>3419</v>
      </c>
      <c r="AT288" s="4">
        <v>43654</v>
      </c>
      <c r="AU288" s="4">
        <v>43646</v>
      </c>
      <c r="AV288" s="6" t="s">
        <v>3994</v>
      </c>
    </row>
    <row r="289" spans="1:48" x14ac:dyDescent="0.3">
      <c r="A289" s="3">
        <v>2019</v>
      </c>
      <c r="B289" s="4">
        <v>43556</v>
      </c>
      <c r="C289" s="4">
        <v>43646</v>
      </c>
      <c r="D289" s="2" t="s">
        <v>112</v>
      </c>
      <c r="E289" s="2"/>
      <c r="F289" s="2"/>
      <c r="G289" s="2"/>
      <c r="H289" s="2" t="s">
        <v>382</v>
      </c>
      <c r="I289" s="3" t="s">
        <v>902</v>
      </c>
      <c r="J289" s="3" t="s">
        <v>113</v>
      </c>
      <c r="K289" s="2" t="s">
        <v>120</v>
      </c>
      <c r="L289" s="3" t="s">
        <v>902</v>
      </c>
      <c r="M289" s="2" t="s">
        <v>1184</v>
      </c>
      <c r="N289" s="2" t="s">
        <v>120</v>
      </c>
      <c r="O289" s="2" t="s">
        <v>148</v>
      </c>
      <c r="P289" s="2" t="s">
        <v>3568</v>
      </c>
      <c r="Q289" s="2" t="s">
        <v>155</v>
      </c>
      <c r="R289" s="2" t="s">
        <v>1565</v>
      </c>
      <c r="S289" s="2">
        <v>128</v>
      </c>
      <c r="T289" s="2"/>
      <c r="U289" s="2" t="s">
        <v>180</v>
      </c>
      <c r="V289" s="2" t="s">
        <v>1926</v>
      </c>
      <c r="W289" s="2">
        <v>5</v>
      </c>
      <c r="X289" s="2" t="s">
        <v>2061</v>
      </c>
      <c r="Y289" s="2">
        <v>5</v>
      </c>
      <c r="Z289" s="2" t="s">
        <v>2061</v>
      </c>
      <c r="AA289" s="2">
        <v>10</v>
      </c>
      <c r="AB289" s="2" t="s">
        <v>120</v>
      </c>
      <c r="AC289" s="2">
        <v>34217</v>
      </c>
      <c r="AD289" s="3"/>
      <c r="AE289" s="3"/>
      <c r="AF289" s="3"/>
      <c r="AG289" s="3"/>
      <c r="AH289" s="2" t="s">
        <v>2339</v>
      </c>
      <c r="AI289" s="2" t="s">
        <v>2340</v>
      </c>
      <c r="AJ289" s="2" t="s">
        <v>606</v>
      </c>
      <c r="AK289" s="2" t="s">
        <v>2773</v>
      </c>
      <c r="AL289" s="2" t="s">
        <v>3224</v>
      </c>
      <c r="AM289" s="2" t="s">
        <v>3422</v>
      </c>
      <c r="AN289" s="3"/>
      <c r="AO289" s="2" t="s">
        <v>2773</v>
      </c>
      <c r="AP289" s="2" t="s">
        <v>3224</v>
      </c>
      <c r="AQ289" s="8" t="s">
        <v>4025</v>
      </c>
      <c r="AR289" s="8" t="s">
        <v>4024</v>
      </c>
      <c r="AS289" s="5" t="s">
        <v>3419</v>
      </c>
      <c r="AT289" s="4">
        <v>43654</v>
      </c>
      <c r="AU289" s="4">
        <v>43646</v>
      </c>
      <c r="AV289" s="6" t="s">
        <v>3994</v>
      </c>
    </row>
    <row r="290" spans="1:48" x14ac:dyDescent="0.3">
      <c r="A290" s="3">
        <v>2019</v>
      </c>
      <c r="B290" s="4">
        <v>43556</v>
      </c>
      <c r="C290" s="4">
        <v>43646</v>
      </c>
      <c r="D290" s="2" t="s">
        <v>112</v>
      </c>
      <c r="E290" s="2"/>
      <c r="F290" s="2"/>
      <c r="G290" s="2"/>
      <c r="H290" s="2" t="s">
        <v>383</v>
      </c>
      <c r="I290" s="3" t="s">
        <v>902</v>
      </c>
      <c r="J290" s="3" t="s">
        <v>113</v>
      </c>
      <c r="K290" s="2" t="s">
        <v>145</v>
      </c>
      <c r="L290" s="3" t="s">
        <v>902</v>
      </c>
      <c r="M290" s="2" t="s">
        <v>1185</v>
      </c>
      <c r="N290" s="2" t="s">
        <v>145</v>
      </c>
      <c r="O290" s="2" t="s">
        <v>148</v>
      </c>
      <c r="P290" s="2" t="s">
        <v>3812</v>
      </c>
      <c r="Q290" s="2" t="s">
        <v>174</v>
      </c>
      <c r="R290" s="2" t="s">
        <v>1961</v>
      </c>
      <c r="S290" s="2">
        <v>507</v>
      </c>
      <c r="T290" s="2"/>
      <c r="U290" s="2" t="s">
        <v>180</v>
      </c>
      <c r="V290" s="2" t="s">
        <v>1927</v>
      </c>
      <c r="W290" s="2">
        <v>14</v>
      </c>
      <c r="X290" s="2" t="s">
        <v>2020</v>
      </c>
      <c r="Y290" s="2">
        <v>14</v>
      </c>
      <c r="Z290" s="2" t="s">
        <v>2020</v>
      </c>
      <c r="AA290" s="2">
        <v>9</v>
      </c>
      <c r="AB290" s="2" t="s">
        <v>145</v>
      </c>
      <c r="AC290" s="2">
        <v>6500</v>
      </c>
      <c r="AD290" s="3"/>
      <c r="AE290" s="3"/>
      <c r="AF290" s="3"/>
      <c r="AG290" s="3"/>
      <c r="AH290" s="2" t="s">
        <v>2341</v>
      </c>
      <c r="AI290" s="2" t="s">
        <v>2342</v>
      </c>
      <c r="AJ290" s="2" t="s">
        <v>2343</v>
      </c>
      <c r="AK290" s="2" t="s">
        <v>2774</v>
      </c>
      <c r="AL290" s="2" t="s">
        <v>3225</v>
      </c>
      <c r="AM290" s="2" t="s">
        <v>3423</v>
      </c>
      <c r="AN290" s="3"/>
      <c r="AO290" s="2" t="s">
        <v>2774</v>
      </c>
      <c r="AP290" s="2" t="s">
        <v>3225</v>
      </c>
      <c r="AQ290" s="8" t="s">
        <v>4025</v>
      </c>
      <c r="AR290" s="8" t="s">
        <v>4024</v>
      </c>
      <c r="AS290" s="5" t="s">
        <v>3419</v>
      </c>
      <c r="AT290" s="4">
        <v>43654</v>
      </c>
      <c r="AU290" s="4">
        <v>43646</v>
      </c>
      <c r="AV290" s="6" t="s">
        <v>3994</v>
      </c>
    </row>
    <row r="291" spans="1:48" x14ac:dyDescent="0.3">
      <c r="A291" s="3">
        <v>2019</v>
      </c>
      <c r="B291" s="4">
        <v>43556</v>
      </c>
      <c r="C291" s="4">
        <v>43646</v>
      </c>
      <c r="D291" s="2" t="s">
        <v>112</v>
      </c>
      <c r="E291" s="2"/>
      <c r="F291" s="2"/>
      <c r="G291" s="2"/>
      <c r="H291" s="2" t="s">
        <v>384</v>
      </c>
      <c r="I291" s="3" t="s">
        <v>902</v>
      </c>
      <c r="J291" s="3" t="s">
        <v>113</v>
      </c>
      <c r="K291" s="2" t="s">
        <v>141</v>
      </c>
      <c r="L291" s="3" t="s">
        <v>902</v>
      </c>
      <c r="M291" s="2" t="s">
        <v>1186</v>
      </c>
      <c r="N291" s="2" t="s">
        <v>141</v>
      </c>
      <c r="O291" s="2" t="s">
        <v>148</v>
      </c>
      <c r="P291" s="2" t="s">
        <v>3813</v>
      </c>
      <c r="Q291" s="2" t="s">
        <v>174</v>
      </c>
      <c r="R291" s="2" t="s">
        <v>3455</v>
      </c>
      <c r="S291" s="2">
        <v>3506</v>
      </c>
      <c r="T291" s="2"/>
      <c r="U291" s="2" t="s">
        <v>180</v>
      </c>
      <c r="V291" s="2" t="s">
        <v>1757</v>
      </c>
      <c r="W291" s="2">
        <v>19</v>
      </c>
      <c r="X291" s="2" t="s">
        <v>2017</v>
      </c>
      <c r="Y291" s="2">
        <v>19</v>
      </c>
      <c r="Z291" s="2" t="s">
        <v>2017</v>
      </c>
      <c r="AA291" s="2">
        <v>8</v>
      </c>
      <c r="AB291" s="2" t="s">
        <v>141</v>
      </c>
      <c r="AC291" s="2">
        <v>31310</v>
      </c>
      <c r="AD291" s="3"/>
      <c r="AE291" s="3"/>
      <c r="AF291" s="3"/>
      <c r="AG291" s="3"/>
      <c r="AH291" s="2" t="s">
        <v>2344</v>
      </c>
      <c r="AI291" s="2" t="s">
        <v>2345</v>
      </c>
      <c r="AJ291" s="2" t="s">
        <v>540</v>
      </c>
      <c r="AK291" s="2" t="s">
        <v>2775</v>
      </c>
      <c r="AL291" s="2" t="s">
        <v>3226</v>
      </c>
      <c r="AM291" s="2" t="s">
        <v>3422</v>
      </c>
      <c r="AN291" s="3"/>
      <c r="AO291" s="2" t="s">
        <v>2775</v>
      </c>
      <c r="AP291" s="2" t="s">
        <v>3226</v>
      </c>
      <c r="AQ291" s="8" t="s">
        <v>4025</v>
      </c>
      <c r="AR291" s="8" t="s">
        <v>4024</v>
      </c>
      <c r="AS291" s="5" t="s">
        <v>3419</v>
      </c>
      <c r="AT291" s="4">
        <v>43654</v>
      </c>
      <c r="AU291" s="4">
        <v>43646</v>
      </c>
      <c r="AV291" s="6" t="s">
        <v>3994</v>
      </c>
    </row>
    <row r="292" spans="1:48" x14ac:dyDescent="0.3">
      <c r="A292" s="3">
        <v>2019</v>
      </c>
      <c r="B292" s="4">
        <v>43556</v>
      </c>
      <c r="C292" s="4">
        <v>43646</v>
      </c>
      <c r="D292" s="2" t="s">
        <v>111</v>
      </c>
      <c r="E292" s="2" t="s">
        <v>773</v>
      </c>
      <c r="F292" s="2" t="s">
        <v>608</v>
      </c>
      <c r="G292" s="2" t="s">
        <v>694</v>
      </c>
      <c r="H292" s="2"/>
      <c r="I292" s="3" t="s">
        <v>902</v>
      </c>
      <c r="J292" s="3" t="s">
        <v>113</v>
      </c>
      <c r="K292" s="2" t="s">
        <v>141</v>
      </c>
      <c r="L292" s="3" t="s">
        <v>902</v>
      </c>
      <c r="M292" s="2" t="s">
        <v>1187</v>
      </c>
      <c r="N292" s="2" t="s">
        <v>141</v>
      </c>
      <c r="O292" s="2" t="s">
        <v>148</v>
      </c>
      <c r="P292" s="2" t="s">
        <v>3814</v>
      </c>
      <c r="Q292" s="2" t="s">
        <v>155</v>
      </c>
      <c r="R292" s="2" t="s">
        <v>1566</v>
      </c>
      <c r="S292" s="2">
        <v>4714</v>
      </c>
      <c r="T292" s="2"/>
      <c r="U292" s="2" t="s">
        <v>180</v>
      </c>
      <c r="V292" s="2" t="s">
        <v>1928</v>
      </c>
      <c r="W292" s="2">
        <v>19</v>
      </c>
      <c r="X292" s="2" t="s">
        <v>2017</v>
      </c>
      <c r="Y292" s="2">
        <v>19</v>
      </c>
      <c r="Z292" s="2" t="s">
        <v>2017</v>
      </c>
      <c r="AA292" s="2">
        <v>8</v>
      </c>
      <c r="AB292" s="2" t="s">
        <v>141</v>
      </c>
      <c r="AC292" s="2">
        <v>31150</v>
      </c>
      <c r="AD292" s="3"/>
      <c r="AE292" s="3"/>
      <c r="AF292" s="3"/>
      <c r="AG292" s="3"/>
      <c r="AH292" s="2" t="s">
        <v>773</v>
      </c>
      <c r="AI292" s="2" t="s">
        <v>608</v>
      </c>
      <c r="AJ292" s="2" t="s">
        <v>694</v>
      </c>
      <c r="AK292" s="2" t="s">
        <v>2776</v>
      </c>
      <c r="AL292" s="2" t="s">
        <v>3227</v>
      </c>
      <c r="AM292" s="2" t="s">
        <v>111</v>
      </c>
      <c r="AN292" s="3"/>
      <c r="AO292" s="2" t="s">
        <v>2776</v>
      </c>
      <c r="AP292" s="2" t="s">
        <v>3227</v>
      </c>
      <c r="AQ292" s="8" t="s">
        <v>4025</v>
      </c>
      <c r="AR292" s="8" t="s">
        <v>4024</v>
      </c>
      <c r="AS292" s="5" t="s">
        <v>3419</v>
      </c>
      <c r="AT292" s="4">
        <v>43654</v>
      </c>
      <c r="AU292" s="4">
        <v>43646</v>
      </c>
      <c r="AV292" s="6" t="s">
        <v>3994</v>
      </c>
    </row>
    <row r="293" spans="1:48" x14ac:dyDescent="0.3">
      <c r="A293" s="3">
        <v>2019</v>
      </c>
      <c r="B293" s="4">
        <v>43556</v>
      </c>
      <c r="C293" s="4">
        <v>43646</v>
      </c>
      <c r="D293" s="2" t="s">
        <v>111</v>
      </c>
      <c r="E293" s="2" t="s">
        <v>774</v>
      </c>
      <c r="F293" s="2" t="s">
        <v>775</v>
      </c>
      <c r="G293" s="2" t="s">
        <v>776</v>
      </c>
      <c r="H293" s="2"/>
      <c r="I293" s="3" t="s">
        <v>902</v>
      </c>
      <c r="J293" s="3" t="s">
        <v>113</v>
      </c>
      <c r="K293" s="2" t="s">
        <v>141</v>
      </c>
      <c r="L293" s="3" t="s">
        <v>902</v>
      </c>
      <c r="M293" s="2" t="s">
        <v>1188</v>
      </c>
      <c r="N293" s="2" t="s">
        <v>141</v>
      </c>
      <c r="O293" s="2" t="s">
        <v>148</v>
      </c>
      <c r="P293" s="2" t="s">
        <v>3815</v>
      </c>
      <c r="Q293" s="2" t="s">
        <v>155</v>
      </c>
      <c r="R293" s="2" t="s">
        <v>1567</v>
      </c>
      <c r="S293" s="2">
        <v>4006</v>
      </c>
      <c r="T293" s="2"/>
      <c r="U293" s="2" t="s">
        <v>180</v>
      </c>
      <c r="V293" s="2" t="s">
        <v>1894</v>
      </c>
      <c r="W293" s="2">
        <v>19</v>
      </c>
      <c r="X293" s="2" t="s">
        <v>2017</v>
      </c>
      <c r="Y293" s="2">
        <v>19</v>
      </c>
      <c r="Z293" s="2" t="s">
        <v>2017</v>
      </c>
      <c r="AA293" s="2">
        <v>8</v>
      </c>
      <c r="AB293" s="2" t="s">
        <v>141</v>
      </c>
      <c r="AC293" s="2">
        <v>31050</v>
      </c>
      <c r="AD293" s="3"/>
      <c r="AE293" s="3"/>
      <c r="AF293" s="3"/>
      <c r="AG293" s="3"/>
      <c r="AH293" s="2" t="s">
        <v>774</v>
      </c>
      <c r="AI293" s="2" t="s">
        <v>775</v>
      </c>
      <c r="AJ293" s="2" t="s">
        <v>776</v>
      </c>
      <c r="AK293" s="2" t="s">
        <v>2777</v>
      </c>
      <c r="AL293" s="2" t="s">
        <v>3228</v>
      </c>
      <c r="AM293" s="2" t="s">
        <v>111</v>
      </c>
      <c r="AN293" s="3"/>
      <c r="AO293" s="2" t="s">
        <v>2777</v>
      </c>
      <c r="AP293" s="2" t="s">
        <v>3228</v>
      </c>
      <c r="AQ293" s="8" t="s">
        <v>4025</v>
      </c>
      <c r="AR293" s="8" t="s">
        <v>4024</v>
      </c>
      <c r="AS293" s="5" t="s">
        <v>3419</v>
      </c>
      <c r="AT293" s="4">
        <v>43654</v>
      </c>
      <c r="AU293" s="4">
        <v>43646</v>
      </c>
      <c r="AV293" s="6" t="s">
        <v>3994</v>
      </c>
    </row>
    <row r="294" spans="1:48" x14ac:dyDescent="0.3">
      <c r="A294" s="3">
        <v>2019</v>
      </c>
      <c r="B294" s="4">
        <v>43556</v>
      </c>
      <c r="C294" s="4">
        <v>43646</v>
      </c>
      <c r="D294" s="2" t="s">
        <v>111</v>
      </c>
      <c r="E294" s="2" t="s">
        <v>777</v>
      </c>
      <c r="F294" s="2" t="s">
        <v>778</v>
      </c>
      <c r="G294" s="2" t="s">
        <v>779</v>
      </c>
      <c r="H294" s="2"/>
      <c r="I294" s="3" t="s">
        <v>902</v>
      </c>
      <c r="J294" s="3" t="s">
        <v>113</v>
      </c>
      <c r="K294" s="2" t="s">
        <v>141</v>
      </c>
      <c r="L294" s="3" t="s">
        <v>902</v>
      </c>
      <c r="M294" s="2" t="s">
        <v>1189</v>
      </c>
      <c r="N294" s="2" t="s">
        <v>141</v>
      </c>
      <c r="O294" s="2" t="s">
        <v>148</v>
      </c>
      <c r="P294" s="2" t="s">
        <v>3564</v>
      </c>
      <c r="Q294" s="2" t="s">
        <v>174</v>
      </c>
      <c r="R294" s="2" t="s">
        <v>3492</v>
      </c>
      <c r="S294" s="2">
        <v>2006</v>
      </c>
      <c r="T294" s="2"/>
      <c r="U294" s="2" t="s">
        <v>180</v>
      </c>
      <c r="V294" s="2" t="s">
        <v>1415</v>
      </c>
      <c r="W294" s="2">
        <v>19</v>
      </c>
      <c r="X294" s="2" t="s">
        <v>2017</v>
      </c>
      <c r="Y294" s="2">
        <v>19</v>
      </c>
      <c r="Z294" s="2" t="s">
        <v>2017</v>
      </c>
      <c r="AA294" s="2">
        <v>8</v>
      </c>
      <c r="AB294" s="2" t="s">
        <v>141</v>
      </c>
      <c r="AC294" s="2">
        <v>31205</v>
      </c>
      <c r="AD294" s="3"/>
      <c r="AE294" s="3"/>
      <c r="AF294" s="3"/>
      <c r="AG294" s="3"/>
      <c r="AH294" s="2" t="s">
        <v>777</v>
      </c>
      <c r="AI294" s="2" t="s">
        <v>778</v>
      </c>
      <c r="AJ294" s="2" t="s">
        <v>779</v>
      </c>
      <c r="AK294" s="2" t="s">
        <v>2778</v>
      </c>
      <c r="AL294" s="2" t="s">
        <v>3229</v>
      </c>
      <c r="AM294" s="2" t="s">
        <v>111</v>
      </c>
      <c r="AN294" s="3"/>
      <c r="AO294" s="2" t="s">
        <v>2778</v>
      </c>
      <c r="AP294" s="2" t="s">
        <v>3229</v>
      </c>
      <c r="AQ294" s="8" t="s">
        <v>4025</v>
      </c>
      <c r="AR294" s="8" t="s">
        <v>4024</v>
      </c>
      <c r="AS294" s="5" t="s">
        <v>3419</v>
      </c>
      <c r="AT294" s="4">
        <v>43654</v>
      </c>
      <c r="AU294" s="4">
        <v>43646</v>
      </c>
      <c r="AV294" s="6" t="s">
        <v>3994</v>
      </c>
    </row>
    <row r="295" spans="1:48" x14ac:dyDescent="0.3">
      <c r="A295" s="3">
        <v>2019</v>
      </c>
      <c r="B295" s="4">
        <v>43556</v>
      </c>
      <c r="C295" s="4">
        <v>43646</v>
      </c>
      <c r="D295" s="2" t="s">
        <v>111</v>
      </c>
      <c r="E295" s="2" t="s">
        <v>780</v>
      </c>
      <c r="F295" s="2" t="s">
        <v>781</v>
      </c>
      <c r="G295" s="2" t="s">
        <v>782</v>
      </c>
      <c r="H295" s="2"/>
      <c r="I295" s="3" t="s">
        <v>902</v>
      </c>
      <c r="J295" s="3" t="s">
        <v>113</v>
      </c>
      <c r="K295" s="2" t="s">
        <v>141</v>
      </c>
      <c r="L295" s="3" t="s">
        <v>902</v>
      </c>
      <c r="M295" s="2" t="s">
        <v>1190</v>
      </c>
      <c r="N295" s="2" t="s">
        <v>141</v>
      </c>
      <c r="O295" s="2" t="s">
        <v>148</v>
      </c>
      <c r="P295" s="2" t="s">
        <v>3816</v>
      </c>
      <c r="Q295" s="2" t="s">
        <v>150</v>
      </c>
      <c r="R295" s="2" t="s">
        <v>3493</v>
      </c>
      <c r="S295" s="2">
        <v>8</v>
      </c>
      <c r="T295" s="2"/>
      <c r="U295" s="2" t="s">
        <v>201</v>
      </c>
      <c r="V295" s="2" t="s">
        <v>2023</v>
      </c>
      <c r="W295" s="2">
        <v>21</v>
      </c>
      <c r="X295" s="2" t="s">
        <v>2023</v>
      </c>
      <c r="Y295" s="2">
        <v>21</v>
      </c>
      <c r="Z295" s="2" t="s">
        <v>2023</v>
      </c>
      <c r="AA295" s="2">
        <v>8</v>
      </c>
      <c r="AB295" s="2" t="s">
        <v>141</v>
      </c>
      <c r="AC295" s="2">
        <v>33077</v>
      </c>
      <c r="AD295" s="3"/>
      <c r="AE295" s="3"/>
      <c r="AF295" s="3"/>
      <c r="AG295" s="3"/>
      <c r="AH295" s="2" t="s">
        <v>780</v>
      </c>
      <c r="AI295" s="2" t="s">
        <v>781</v>
      </c>
      <c r="AJ295" s="2" t="s">
        <v>782</v>
      </c>
      <c r="AK295" s="2" t="s">
        <v>2779</v>
      </c>
      <c r="AL295" s="2" t="s">
        <v>3230</v>
      </c>
      <c r="AM295" s="2" t="s">
        <v>111</v>
      </c>
      <c r="AN295" s="3"/>
      <c r="AO295" s="2" t="s">
        <v>2779</v>
      </c>
      <c r="AP295" s="2" t="s">
        <v>3230</v>
      </c>
      <c r="AQ295" s="8" t="s">
        <v>4025</v>
      </c>
      <c r="AR295" s="8" t="s">
        <v>4024</v>
      </c>
      <c r="AS295" s="5" t="s">
        <v>3419</v>
      </c>
      <c r="AT295" s="4">
        <v>43654</v>
      </c>
      <c r="AU295" s="4">
        <v>43646</v>
      </c>
      <c r="AV295" s="6" t="s">
        <v>3994</v>
      </c>
    </row>
    <row r="296" spans="1:48" x14ac:dyDescent="0.3">
      <c r="A296" s="3">
        <v>2019</v>
      </c>
      <c r="B296" s="4">
        <v>43556</v>
      </c>
      <c r="C296" s="4">
        <v>43646</v>
      </c>
      <c r="D296" s="2" t="s">
        <v>111</v>
      </c>
      <c r="E296" s="2" t="s">
        <v>783</v>
      </c>
      <c r="F296" s="2" t="s">
        <v>784</v>
      </c>
      <c r="G296" s="2" t="s">
        <v>635</v>
      </c>
      <c r="H296" s="2"/>
      <c r="I296" s="3" t="s">
        <v>902</v>
      </c>
      <c r="J296" s="3" t="s">
        <v>113</v>
      </c>
      <c r="K296" s="2" t="s">
        <v>141</v>
      </c>
      <c r="L296" s="3" t="s">
        <v>902</v>
      </c>
      <c r="M296" s="2" t="s">
        <v>1191</v>
      </c>
      <c r="N296" s="2" t="s">
        <v>141</v>
      </c>
      <c r="O296" s="2" t="s">
        <v>148</v>
      </c>
      <c r="P296" s="2" t="s">
        <v>3817</v>
      </c>
      <c r="Q296" s="2" t="s">
        <v>155</v>
      </c>
      <c r="R296" s="2" t="s">
        <v>1568</v>
      </c>
      <c r="S296" s="2">
        <v>1800</v>
      </c>
      <c r="T296" s="2" t="s">
        <v>1697</v>
      </c>
      <c r="U296" s="2" t="s">
        <v>180</v>
      </c>
      <c r="V296" s="2" t="s">
        <v>1415</v>
      </c>
      <c r="W296" s="2">
        <v>19</v>
      </c>
      <c r="X296" s="2" t="s">
        <v>2017</v>
      </c>
      <c r="Y296" s="2">
        <v>19</v>
      </c>
      <c r="Z296" s="2" t="s">
        <v>2017</v>
      </c>
      <c r="AA296" s="2">
        <v>8</v>
      </c>
      <c r="AB296" s="2" t="s">
        <v>141</v>
      </c>
      <c r="AC296" s="2">
        <v>31205</v>
      </c>
      <c r="AD296" s="3"/>
      <c r="AE296" s="3"/>
      <c r="AF296" s="3"/>
      <c r="AG296" s="3"/>
      <c r="AH296" s="2" t="s">
        <v>783</v>
      </c>
      <c r="AI296" s="2" t="s">
        <v>784</v>
      </c>
      <c r="AJ296" s="2" t="s">
        <v>635</v>
      </c>
      <c r="AK296" s="2" t="s">
        <v>2780</v>
      </c>
      <c r="AL296" s="2" t="s">
        <v>3231</v>
      </c>
      <c r="AM296" s="2" t="s">
        <v>111</v>
      </c>
      <c r="AN296" s="3"/>
      <c r="AO296" s="2" t="s">
        <v>2780</v>
      </c>
      <c r="AP296" s="2" t="s">
        <v>3231</v>
      </c>
      <c r="AQ296" s="8" t="s">
        <v>4025</v>
      </c>
      <c r="AR296" s="8" t="s">
        <v>4024</v>
      </c>
      <c r="AS296" s="5" t="s">
        <v>3419</v>
      </c>
      <c r="AT296" s="4">
        <v>43654</v>
      </c>
      <c r="AU296" s="4">
        <v>43646</v>
      </c>
      <c r="AV296" s="6" t="s">
        <v>3994</v>
      </c>
    </row>
    <row r="297" spans="1:48" x14ac:dyDescent="0.3">
      <c r="A297" s="3">
        <v>2019</v>
      </c>
      <c r="B297" s="4">
        <v>43556</v>
      </c>
      <c r="C297" s="4">
        <v>43646</v>
      </c>
      <c r="D297" s="2" t="s">
        <v>111</v>
      </c>
      <c r="E297" s="2" t="s">
        <v>785</v>
      </c>
      <c r="F297" s="2" t="s">
        <v>786</v>
      </c>
      <c r="G297" s="2" t="s">
        <v>787</v>
      </c>
      <c r="H297" s="2"/>
      <c r="I297" s="3" t="s">
        <v>902</v>
      </c>
      <c r="J297" s="3" t="s">
        <v>113</v>
      </c>
      <c r="K297" s="2" t="s">
        <v>141</v>
      </c>
      <c r="L297" s="3" t="s">
        <v>902</v>
      </c>
      <c r="M297" s="2" t="s">
        <v>1192</v>
      </c>
      <c r="N297" s="2" t="s">
        <v>141</v>
      </c>
      <c r="O297" s="2" t="s">
        <v>148</v>
      </c>
      <c r="P297" s="2" t="s">
        <v>3818</v>
      </c>
      <c r="Q297" s="2" t="s">
        <v>174</v>
      </c>
      <c r="R297" s="2" t="s">
        <v>2019</v>
      </c>
      <c r="S297" s="2">
        <v>3360</v>
      </c>
      <c r="T297" s="2"/>
      <c r="U297" s="2" t="s">
        <v>180</v>
      </c>
      <c r="V297" s="2" t="s">
        <v>1561</v>
      </c>
      <c r="W297" s="2">
        <v>17</v>
      </c>
      <c r="X297" s="2" t="s">
        <v>1818</v>
      </c>
      <c r="Y297" s="2">
        <v>17</v>
      </c>
      <c r="Z297" s="2" t="s">
        <v>1818</v>
      </c>
      <c r="AA297" s="2">
        <v>8</v>
      </c>
      <c r="AB297" s="2" t="s">
        <v>141</v>
      </c>
      <c r="AC297" s="2">
        <v>31530</v>
      </c>
      <c r="AD297" s="3"/>
      <c r="AE297" s="3"/>
      <c r="AF297" s="3"/>
      <c r="AG297" s="3"/>
      <c r="AH297" s="2" t="s">
        <v>785</v>
      </c>
      <c r="AI297" s="2" t="s">
        <v>786</v>
      </c>
      <c r="AJ297" s="2" t="s">
        <v>787</v>
      </c>
      <c r="AK297" s="2" t="s">
        <v>2781</v>
      </c>
      <c r="AL297" s="2" t="s">
        <v>3232</v>
      </c>
      <c r="AM297" s="2" t="s">
        <v>111</v>
      </c>
      <c r="AN297" s="3"/>
      <c r="AO297" s="2" t="s">
        <v>2781</v>
      </c>
      <c r="AP297" s="2" t="s">
        <v>3232</v>
      </c>
      <c r="AQ297" s="8" t="s">
        <v>4025</v>
      </c>
      <c r="AR297" s="8" t="s">
        <v>4024</v>
      </c>
      <c r="AS297" s="5" t="s">
        <v>3419</v>
      </c>
      <c r="AT297" s="4">
        <v>43654</v>
      </c>
      <c r="AU297" s="4">
        <v>43646</v>
      </c>
      <c r="AV297" s="6" t="s">
        <v>3994</v>
      </c>
    </row>
    <row r="298" spans="1:48" x14ac:dyDescent="0.3">
      <c r="A298" s="3">
        <v>2019</v>
      </c>
      <c r="B298" s="4">
        <v>43556</v>
      </c>
      <c r="C298" s="4">
        <v>43646</v>
      </c>
      <c r="D298" s="2" t="s">
        <v>111</v>
      </c>
      <c r="E298" s="2" t="s">
        <v>788</v>
      </c>
      <c r="F298" s="2" t="s">
        <v>641</v>
      </c>
      <c r="G298" s="2" t="s">
        <v>789</v>
      </c>
      <c r="H298" s="2"/>
      <c r="I298" s="3" t="s">
        <v>902</v>
      </c>
      <c r="J298" s="3" t="s">
        <v>113</v>
      </c>
      <c r="K298" s="2" t="s">
        <v>141</v>
      </c>
      <c r="L298" s="3" t="s">
        <v>902</v>
      </c>
      <c r="M298" s="2" t="s">
        <v>1193</v>
      </c>
      <c r="N298" s="2" t="s">
        <v>141</v>
      </c>
      <c r="O298" s="2" t="s">
        <v>148</v>
      </c>
      <c r="P298" s="2" t="s">
        <v>3819</v>
      </c>
      <c r="Q298" s="2" t="s">
        <v>155</v>
      </c>
      <c r="R298" s="2" t="s">
        <v>1569</v>
      </c>
      <c r="S298" s="2">
        <v>14934</v>
      </c>
      <c r="T298" s="2"/>
      <c r="U298" s="2" t="s">
        <v>180</v>
      </c>
      <c r="V298" s="2" t="s">
        <v>1814</v>
      </c>
      <c r="W298" s="2">
        <v>19</v>
      </c>
      <c r="X298" s="2" t="s">
        <v>2017</v>
      </c>
      <c r="Y298" s="2">
        <v>19</v>
      </c>
      <c r="Z298" s="2" t="s">
        <v>2017</v>
      </c>
      <c r="AA298" s="2">
        <v>8</v>
      </c>
      <c r="AB298" s="2" t="s">
        <v>141</v>
      </c>
      <c r="AC298" s="2">
        <v>31125</v>
      </c>
      <c r="AD298" s="3"/>
      <c r="AE298" s="3"/>
      <c r="AF298" s="3"/>
      <c r="AG298" s="3"/>
      <c r="AH298" s="2" t="s">
        <v>788</v>
      </c>
      <c r="AI298" s="2" t="s">
        <v>641</v>
      </c>
      <c r="AJ298" s="2" t="s">
        <v>789</v>
      </c>
      <c r="AK298" s="2" t="s">
        <v>2782</v>
      </c>
      <c r="AL298" s="2" t="s">
        <v>3233</v>
      </c>
      <c r="AM298" s="2" t="s">
        <v>111</v>
      </c>
      <c r="AN298" s="3"/>
      <c r="AO298" s="2" t="s">
        <v>2782</v>
      </c>
      <c r="AP298" s="2" t="s">
        <v>3233</v>
      </c>
      <c r="AQ298" s="8" t="s">
        <v>4025</v>
      </c>
      <c r="AR298" s="8" t="s">
        <v>4024</v>
      </c>
      <c r="AS298" s="5" t="s">
        <v>3419</v>
      </c>
      <c r="AT298" s="4">
        <v>43654</v>
      </c>
      <c r="AU298" s="4">
        <v>43646</v>
      </c>
      <c r="AV298" s="6" t="s">
        <v>3994</v>
      </c>
    </row>
    <row r="299" spans="1:48" x14ac:dyDescent="0.3">
      <c r="A299" s="3">
        <v>2019</v>
      </c>
      <c r="B299" s="4">
        <v>43556</v>
      </c>
      <c r="C299" s="4">
        <v>43646</v>
      </c>
      <c r="D299" s="2" t="s">
        <v>111</v>
      </c>
      <c r="E299" s="2" t="s">
        <v>788</v>
      </c>
      <c r="F299" s="2" t="s">
        <v>588</v>
      </c>
      <c r="G299" s="2" t="s">
        <v>738</v>
      </c>
      <c r="H299" s="2"/>
      <c r="I299" s="3" t="s">
        <v>902</v>
      </c>
      <c r="J299" s="3" t="s">
        <v>113</v>
      </c>
      <c r="K299" s="2" t="s">
        <v>141</v>
      </c>
      <c r="L299" s="3" t="s">
        <v>902</v>
      </c>
      <c r="M299" s="2" t="s">
        <v>1194</v>
      </c>
      <c r="N299" s="2" t="s">
        <v>141</v>
      </c>
      <c r="O299" s="2" t="s">
        <v>148</v>
      </c>
      <c r="P299" s="2" t="s">
        <v>3820</v>
      </c>
      <c r="Q299" s="2" t="s">
        <v>155</v>
      </c>
      <c r="R299" s="2" t="s">
        <v>1570</v>
      </c>
      <c r="S299" s="2">
        <v>7514</v>
      </c>
      <c r="T299" s="2"/>
      <c r="U299" s="2" t="s">
        <v>201</v>
      </c>
      <c r="V299" s="2" t="s">
        <v>3535</v>
      </c>
      <c r="W299" s="2">
        <v>19</v>
      </c>
      <c r="X299" s="2" t="s">
        <v>2017</v>
      </c>
      <c r="Y299" s="2">
        <v>19</v>
      </c>
      <c r="Z299" s="2" t="s">
        <v>2017</v>
      </c>
      <c r="AA299" s="2">
        <v>8</v>
      </c>
      <c r="AB299" s="2" t="s">
        <v>141</v>
      </c>
      <c r="AC299" s="2">
        <v>31216</v>
      </c>
      <c r="AD299" s="3"/>
      <c r="AE299" s="3"/>
      <c r="AF299" s="3"/>
      <c r="AG299" s="3"/>
      <c r="AH299" s="2" t="s">
        <v>788</v>
      </c>
      <c r="AI299" s="2" t="s">
        <v>588</v>
      </c>
      <c r="AJ299" s="2" t="s">
        <v>738</v>
      </c>
      <c r="AK299" s="2" t="s">
        <v>2783</v>
      </c>
      <c r="AL299" s="2" t="s">
        <v>3234</v>
      </c>
      <c r="AM299" s="2" t="s">
        <v>111</v>
      </c>
      <c r="AN299" s="3"/>
      <c r="AO299" s="2" t="s">
        <v>2783</v>
      </c>
      <c r="AP299" s="2" t="s">
        <v>3234</v>
      </c>
      <c r="AQ299" s="8" t="s">
        <v>4025</v>
      </c>
      <c r="AR299" s="8" t="s">
        <v>4024</v>
      </c>
      <c r="AS299" s="5" t="s">
        <v>3419</v>
      </c>
      <c r="AT299" s="4">
        <v>43654</v>
      </c>
      <c r="AU299" s="4">
        <v>43646</v>
      </c>
      <c r="AV299" s="6" t="s">
        <v>3994</v>
      </c>
    </row>
    <row r="300" spans="1:48" x14ac:dyDescent="0.3">
      <c r="A300" s="3">
        <v>2019</v>
      </c>
      <c r="B300" s="4">
        <v>43556</v>
      </c>
      <c r="C300" s="4">
        <v>43646</v>
      </c>
      <c r="D300" s="2" t="s">
        <v>111</v>
      </c>
      <c r="E300" s="2" t="s">
        <v>790</v>
      </c>
      <c r="F300" s="2" t="s">
        <v>791</v>
      </c>
      <c r="G300" s="2" t="s">
        <v>792</v>
      </c>
      <c r="H300" s="2"/>
      <c r="I300" s="3" t="s">
        <v>902</v>
      </c>
      <c r="J300" s="3" t="s">
        <v>113</v>
      </c>
      <c r="K300" s="2" t="s">
        <v>141</v>
      </c>
      <c r="L300" s="3" t="s">
        <v>902</v>
      </c>
      <c r="M300" s="2" t="s">
        <v>1195</v>
      </c>
      <c r="N300" s="2" t="s">
        <v>141</v>
      </c>
      <c r="O300" s="2" t="s">
        <v>148</v>
      </c>
      <c r="P300" s="2" t="s">
        <v>3821</v>
      </c>
      <c r="Q300" s="2" t="s">
        <v>155</v>
      </c>
      <c r="R300" s="2" t="s">
        <v>1571</v>
      </c>
      <c r="S300" s="2">
        <v>205</v>
      </c>
      <c r="T300" s="2"/>
      <c r="U300" s="2" t="s">
        <v>180</v>
      </c>
      <c r="V300" s="2" t="s">
        <v>1810</v>
      </c>
      <c r="W300" s="2">
        <v>19</v>
      </c>
      <c r="X300" s="2" t="s">
        <v>2017</v>
      </c>
      <c r="Y300" s="2">
        <v>19</v>
      </c>
      <c r="Z300" s="2" t="s">
        <v>2017</v>
      </c>
      <c r="AA300" s="2">
        <v>8</v>
      </c>
      <c r="AB300" s="2" t="s">
        <v>141</v>
      </c>
      <c r="AC300" s="2">
        <v>31203</v>
      </c>
      <c r="AD300" s="3"/>
      <c r="AE300" s="3"/>
      <c r="AF300" s="3"/>
      <c r="AG300" s="3"/>
      <c r="AH300" s="2" t="s">
        <v>790</v>
      </c>
      <c r="AI300" s="2" t="s">
        <v>791</v>
      </c>
      <c r="AJ300" s="2" t="s">
        <v>792</v>
      </c>
      <c r="AK300" s="2" t="s">
        <v>2784</v>
      </c>
      <c r="AL300" s="2" t="s">
        <v>3235</v>
      </c>
      <c r="AM300" s="2" t="s">
        <v>111</v>
      </c>
      <c r="AN300" s="3"/>
      <c r="AO300" s="2" t="s">
        <v>2784</v>
      </c>
      <c r="AP300" s="2" t="s">
        <v>3235</v>
      </c>
      <c r="AQ300" s="8" t="s">
        <v>4025</v>
      </c>
      <c r="AR300" s="8" t="s">
        <v>4024</v>
      </c>
      <c r="AS300" s="5" t="s">
        <v>3419</v>
      </c>
      <c r="AT300" s="4">
        <v>43654</v>
      </c>
      <c r="AU300" s="4">
        <v>43646</v>
      </c>
      <c r="AV300" s="6" t="s">
        <v>3994</v>
      </c>
    </row>
    <row r="301" spans="1:48" x14ac:dyDescent="0.3">
      <c r="A301" s="3">
        <v>2019</v>
      </c>
      <c r="B301" s="4">
        <v>43556</v>
      </c>
      <c r="C301" s="4">
        <v>43646</v>
      </c>
      <c r="D301" s="2" t="s">
        <v>111</v>
      </c>
      <c r="E301" s="2" t="s">
        <v>793</v>
      </c>
      <c r="F301" s="2" t="s">
        <v>794</v>
      </c>
      <c r="G301" s="2" t="s">
        <v>795</v>
      </c>
      <c r="H301" s="2"/>
      <c r="I301" s="3" t="s">
        <v>902</v>
      </c>
      <c r="J301" s="3" t="s">
        <v>113</v>
      </c>
      <c r="K301" s="2" t="s">
        <v>141</v>
      </c>
      <c r="L301" s="3" t="s">
        <v>902</v>
      </c>
      <c r="M301" s="2" t="s">
        <v>1196</v>
      </c>
      <c r="N301" s="2" t="s">
        <v>141</v>
      </c>
      <c r="O301" s="2" t="s">
        <v>148</v>
      </c>
      <c r="P301" s="2" t="s">
        <v>3822</v>
      </c>
      <c r="Q301" s="2" t="s">
        <v>155</v>
      </c>
      <c r="R301" s="2" t="s">
        <v>1572</v>
      </c>
      <c r="S301" s="2">
        <v>139</v>
      </c>
      <c r="T301" s="2"/>
      <c r="U301" s="2" t="s">
        <v>180</v>
      </c>
      <c r="V301" s="2" t="s">
        <v>1929</v>
      </c>
      <c r="W301" s="2">
        <v>19</v>
      </c>
      <c r="X301" s="2" t="s">
        <v>2017</v>
      </c>
      <c r="Y301" s="2">
        <v>19</v>
      </c>
      <c r="Z301" s="2" t="s">
        <v>2017</v>
      </c>
      <c r="AA301" s="2">
        <v>8</v>
      </c>
      <c r="AB301" s="2" t="s">
        <v>141</v>
      </c>
      <c r="AC301" s="2">
        <v>31375</v>
      </c>
      <c r="AD301" s="3"/>
      <c r="AE301" s="3"/>
      <c r="AF301" s="3"/>
      <c r="AG301" s="3"/>
      <c r="AH301" s="2" t="s">
        <v>793</v>
      </c>
      <c r="AI301" s="2" t="s">
        <v>794</v>
      </c>
      <c r="AJ301" s="2" t="s">
        <v>795</v>
      </c>
      <c r="AK301" s="2" t="s">
        <v>2785</v>
      </c>
      <c r="AL301" s="2" t="s">
        <v>3236</v>
      </c>
      <c r="AM301" s="2" t="s">
        <v>111</v>
      </c>
      <c r="AN301" s="3"/>
      <c r="AO301" s="2" t="s">
        <v>2785</v>
      </c>
      <c r="AP301" s="2" t="s">
        <v>3236</v>
      </c>
      <c r="AQ301" s="8" t="s">
        <v>4025</v>
      </c>
      <c r="AR301" s="8" t="s">
        <v>4024</v>
      </c>
      <c r="AS301" s="5" t="s">
        <v>3419</v>
      </c>
      <c r="AT301" s="4">
        <v>43654</v>
      </c>
      <c r="AU301" s="4">
        <v>43646</v>
      </c>
      <c r="AV301" s="6" t="s">
        <v>3994</v>
      </c>
    </row>
    <row r="302" spans="1:48" x14ac:dyDescent="0.3">
      <c r="A302" s="3">
        <v>2019</v>
      </c>
      <c r="B302" s="4">
        <v>43556</v>
      </c>
      <c r="C302" s="4">
        <v>43646</v>
      </c>
      <c r="D302" s="2" t="s">
        <v>111</v>
      </c>
      <c r="E302" s="2" t="s">
        <v>796</v>
      </c>
      <c r="F302" s="2" t="s">
        <v>565</v>
      </c>
      <c r="G302" s="2" t="s">
        <v>513</v>
      </c>
      <c r="H302" s="2"/>
      <c r="I302" s="3" t="s">
        <v>902</v>
      </c>
      <c r="J302" s="3" t="s">
        <v>113</v>
      </c>
      <c r="K302" s="2" t="s">
        <v>141</v>
      </c>
      <c r="L302" s="3" t="s">
        <v>902</v>
      </c>
      <c r="M302" s="2" t="s">
        <v>1197</v>
      </c>
      <c r="N302" s="2" t="s">
        <v>141</v>
      </c>
      <c r="O302" s="2" t="s">
        <v>148</v>
      </c>
      <c r="P302" s="2" t="s">
        <v>3823</v>
      </c>
      <c r="Q302" s="2" t="s">
        <v>155</v>
      </c>
      <c r="R302" s="2" t="s">
        <v>1573</v>
      </c>
      <c r="S302" s="2">
        <v>2131</v>
      </c>
      <c r="T302" s="2"/>
      <c r="U302" s="2" t="s">
        <v>180</v>
      </c>
      <c r="V302" s="2" t="s">
        <v>1930</v>
      </c>
      <c r="W302" s="2">
        <v>19</v>
      </c>
      <c r="X302" s="2" t="s">
        <v>2017</v>
      </c>
      <c r="Y302" s="2">
        <v>19</v>
      </c>
      <c r="Z302" s="2" t="s">
        <v>2017</v>
      </c>
      <c r="AA302" s="2">
        <v>8</v>
      </c>
      <c r="AB302" s="2" t="s">
        <v>141</v>
      </c>
      <c r="AC302" s="2">
        <v>31104</v>
      </c>
      <c r="AD302" s="3"/>
      <c r="AE302" s="3"/>
      <c r="AF302" s="3"/>
      <c r="AG302" s="3"/>
      <c r="AH302" s="2" t="s">
        <v>796</v>
      </c>
      <c r="AI302" s="2" t="s">
        <v>565</v>
      </c>
      <c r="AJ302" s="2" t="s">
        <v>513</v>
      </c>
      <c r="AK302" s="2" t="s">
        <v>2786</v>
      </c>
      <c r="AL302" s="2" t="s">
        <v>3237</v>
      </c>
      <c r="AM302" s="2" t="s">
        <v>111</v>
      </c>
      <c r="AN302" s="3"/>
      <c r="AO302" s="2" t="s">
        <v>2786</v>
      </c>
      <c r="AP302" s="2" t="s">
        <v>3237</v>
      </c>
      <c r="AQ302" s="8" t="s">
        <v>4025</v>
      </c>
      <c r="AR302" s="8" t="s">
        <v>4024</v>
      </c>
      <c r="AS302" s="5" t="s">
        <v>3419</v>
      </c>
      <c r="AT302" s="4">
        <v>43654</v>
      </c>
      <c r="AU302" s="4">
        <v>43646</v>
      </c>
      <c r="AV302" s="6" t="s">
        <v>3994</v>
      </c>
    </row>
    <row r="303" spans="1:48" x14ac:dyDescent="0.3">
      <c r="A303" s="3">
        <v>2019</v>
      </c>
      <c r="B303" s="4">
        <v>43556</v>
      </c>
      <c r="C303" s="4">
        <v>43646</v>
      </c>
      <c r="D303" s="2" t="s">
        <v>111</v>
      </c>
      <c r="E303" s="2" t="s">
        <v>797</v>
      </c>
      <c r="F303" s="2" t="s">
        <v>798</v>
      </c>
      <c r="G303" s="2" t="s">
        <v>799</v>
      </c>
      <c r="H303" s="2"/>
      <c r="I303" s="3" t="s">
        <v>902</v>
      </c>
      <c r="J303" s="3" t="s">
        <v>113</v>
      </c>
      <c r="K303" s="2" t="s">
        <v>141</v>
      </c>
      <c r="L303" s="3" t="s">
        <v>902</v>
      </c>
      <c r="M303" s="2" t="s">
        <v>1198</v>
      </c>
      <c r="N303" s="2" t="s">
        <v>141</v>
      </c>
      <c r="O303" s="2" t="s">
        <v>148</v>
      </c>
      <c r="P303" s="2" t="s">
        <v>3824</v>
      </c>
      <c r="Q303" s="2" t="s">
        <v>174</v>
      </c>
      <c r="R303" s="2" t="s">
        <v>1607</v>
      </c>
      <c r="S303" s="2">
        <v>977</v>
      </c>
      <c r="T303" s="2"/>
      <c r="U303" s="2" t="s">
        <v>180</v>
      </c>
      <c r="V303" s="2" t="s">
        <v>1931</v>
      </c>
      <c r="W303" s="2">
        <v>17</v>
      </c>
      <c r="X303" s="2" t="s">
        <v>1818</v>
      </c>
      <c r="Y303" s="2">
        <v>17</v>
      </c>
      <c r="Z303" s="2" t="s">
        <v>1818</v>
      </c>
      <c r="AA303" s="2">
        <v>8</v>
      </c>
      <c r="AB303" s="2" t="s">
        <v>141</v>
      </c>
      <c r="AC303" s="2">
        <v>31500</v>
      </c>
      <c r="AD303" s="3"/>
      <c r="AE303" s="3"/>
      <c r="AF303" s="3"/>
      <c r="AG303" s="3"/>
      <c r="AH303" s="2" t="s">
        <v>797</v>
      </c>
      <c r="AI303" s="2" t="s">
        <v>798</v>
      </c>
      <c r="AJ303" s="2" t="s">
        <v>799</v>
      </c>
      <c r="AK303" s="2" t="s">
        <v>2787</v>
      </c>
      <c r="AL303" s="2" t="s">
        <v>3238</v>
      </c>
      <c r="AM303" s="2" t="s">
        <v>111</v>
      </c>
      <c r="AN303" s="3"/>
      <c r="AO303" s="2" t="s">
        <v>2787</v>
      </c>
      <c r="AP303" s="2" t="s">
        <v>3238</v>
      </c>
      <c r="AQ303" s="8" t="s">
        <v>4025</v>
      </c>
      <c r="AR303" s="8" t="s">
        <v>4024</v>
      </c>
      <c r="AS303" s="5" t="s">
        <v>3419</v>
      </c>
      <c r="AT303" s="4">
        <v>43654</v>
      </c>
      <c r="AU303" s="4">
        <v>43646</v>
      </c>
      <c r="AV303" s="6" t="s">
        <v>3994</v>
      </c>
    </row>
    <row r="304" spans="1:48" x14ac:dyDescent="0.3">
      <c r="A304" s="3">
        <v>2019</v>
      </c>
      <c r="B304" s="4">
        <v>43556</v>
      </c>
      <c r="C304" s="4">
        <v>43646</v>
      </c>
      <c r="D304" s="2" t="s">
        <v>111</v>
      </c>
      <c r="E304" s="2" t="s">
        <v>797</v>
      </c>
      <c r="F304" s="2" t="s">
        <v>800</v>
      </c>
      <c r="G304" s="2" t="s">
        <v>706</v>
      </c>
      <c r="H304" s="2"/>
      <c r="I304" s="3" t="s">
        <v>902</v>
      </c>
      <c r="J304" s="3" t="s">
        <v>113</v>
      </c>
      <c r="K304" s="2" t="s">
        <v>141</v>
      </c>
      <c r="L304" s="3" t="s">
        <v>902</v>
      </c>
      <c r="M304" s="2" t="s">
        <v>1199</v>
      </c>
      <c r="N304" s="2" t="s">
        <v>141</v>
      </c>
      <c r="O304" s="2" t="s">
        <v>148</v>
      </c>
      <c r="P304" s="2" t="s">
        <v>3825</v>
      </c>
      <c r="Q304" s="2" t="s">
        <v>155</v>
      </c>
      <c r="R304" s="2" t="s">
        <v>1574</v>
      </c>
      <c r="S304" s="2">
        <v>3401</v>
      </c>
      <c r="T304" s="2"/>
      <c r="U304" s="2" t="s">
        <v>180</v>
      </c>
      <c r="V304" s="2" t="s">
        <v>1662</v>
      </c>
      <c r="W304" s="2">
        <v>19</v>
      </c>
      <c r="X304" s="2" t="s">
        <v>2017</v>
      </c>
      <c r="Y304" s="2">
        <v>19</v>
      </c>
      <c r="Z304" s="2" t="s">
        <v>2017</v>
      </c>
      <c r="AA304" s="2">
        <v>8</v>
      </c>
      <c r="AB304" s="2" t="s">
        <v>141</v>
      </c>
      <c r="AC304" s="2">
        <v>31400</v>
      </c>
      <c r="AD304" s="3"/>
      <c r="AE304" s="3"/>
      <c r="AF304" s="3"/>
      <c r="AG304" s="3"/>
      <c r="AH304" s="2" t="s">
        <v>797</v>
      </c>
      <c r="AI304" s="2" t="s">
        <v>800</v>
      </c>
      <c r="AJ304" s="2" t="s">
        <v>706</v>
      </c>
      <c r="AK304" s="2" t="s">
        <v>2788</v>
      </c>
      <c r="AL304" s="2" t="s">
        <v>3239</v>
      </c>
      <c r="AM304" s="2" t="s">
        <v>111</v>
      </c>
      <c r="AN304" s="3"/>
      <c r="AO304" s="2" t="s">
        <v>2788</v>
      </c>
      <c r="AP304" s="2" t="s">
        <v>3239</v>
      </c>
      <c r="AQ304" s="8" t="s">
        <v>4025</v>
      </c>
      <c r="AR304" s="8" t="s">
        <v>4024</v>
      </c>
      <c r="AS304" s="5" t="s">
        <v>3419</v>
      </c>
      <c r="AT304" s="4">
        <v>43654</v>
      </c>
      <c r="AU304" s="4">
        <v>43646</v>
      </c>
      <c r="AV304" s="6" t="s">
        <v>3994</v>
      </c>
    </row>
    <row r="305" spans="1:48" x14ac:dyDescent="0.3">
      <c r="A305" s="3">
        <v>2019</v>
      </c>
      <c r="B305" s="4">
        <v>43556</v>
      </c>
      <c r="C305" s="4">
        <v>43646</v>
      </c>
      <c r="D305" s="2" t="s">
        <v>111</v>
      </c>
      <c r="E305" s="2" t="s">
        <v>801</v>
      </c>
      <c r="F305" s="2" t="s">
        <v>802</v>
      </c>
      <c r="G305" s="2" t="s">
        <v>803</v>
      </c>
      <c r="H305" s="2"/>
      <c r="I305" s="3" t="s">
        <v>902</v>
      </c>
      <c r="J305" s="3" t="s">
        <v>113</v>
      </c>
      <c r="K305" s="2" t="s">
        <v>141</v>
      </c>
      <c r="L305" s="3" t="s">
        <v>902</v>
      </c>
      <c r="M305" s="2" t="s">
        <v>1200</v>
      </c>
      <c r="N305" s="2" t="s">
        <v>141</v>
      </c>
      <c r="O305" s="2" t="s">
        <v>148</v>
      </c>
      <c r="P305" s="2" t="s">
        <v>3826</v>
      </c>
      <c r="Q305" s="2" t="s">
        <v>155</v>
      </c>
      <c r="R305" s="2" t="s">
        <v>1575</v>
      </c>
      <c r="S305" s="2">
        <v>3610</v>
      </c>
      <c r="T305" s="2"/>
      <c r="U305" s="2" t="s">
        <v>180</v>
      </c>
      <c r="V305" s="2" t="s">
        <v>1894</v>
      </c>
      <c r="W305" s="2">
        <v>19</v>
      </c>
      <c r="X305" s="2" t="s">
        <v>2017</v>
      </c>
      <c r="Y305" s="2">
        <v>19</v>
      </c>
      <c r="Z305" s="2" t="s">
        <v>2017</v>
      </c>
      <c r="AA305" s="2">
        <v>8</v>
      </c>
      <c r="AB305" s="2" t="s">
        <v>141</v>
      </c>
      <c r="AC305" s="2">
        <v>31050</v>
      </c>
      <c r="AD305" s="3"/>
      <c r="AE305" s="3"/>
      <c r="AF305" s="3"/>
      <c r="AG305" s="3"/>
      <c r="AH305" s="2" t="s">
        <v>801</v>
      </c>
      <c r="AI305" s="2" t="s">
        <v>802</v>
      </c>
      <c r="AJ305" s="2" t="s">
        <v>803</v>
      </c>
      <c r="AK305" s="2" t="s">
        <v>2789</v>
      </c>
      <c r="AL305" s="2" t="s">
        <v>3240</v>
      </c>
      <c r="AM305" s="2" t="s">
        <v>111</v>
      </c>
      <c r="AN305" s="3"/>
      <c r="AO305" s="2" t="s">
        <v>2789</v>
      </c>
      <c r="AP305" s="2" t="s">
        <v>3240</v>
      </c>
      <c r="AQ305" s="8" t="s">
        <v>4025</v>
      </c>
      <c r="AR305" s="8" t="s">
        <v>4024</v>
      </c>
      <c r="AS305" s="5" t="s">
        <v>3419</v>
      </c>
      <c r="AT305" s="4">
        <v>43654</v>
      </c>
      <c r="AU305" s="4">
        <v>43646</v>
      </c>
      <c r="AV305" s="6" t="s">
        <v>3994</v>
      </c>
    </row>
    <row r="306" spans="1:48" x14ac:dyDescent="0.3">
      <c r="A306" s="3">
        <v>2019</v>
      </c>
      <c r="B306" s="4">
        <v>43556</v>
      </c>
      <c r="C306" s="4">
        <v>43646</v>
      </c>
      <c r="D306" s="2" t="s">
        <v>111</v>
      </c>
      <c r="E306" s="2" t="s">
        <v>804</v>
      </c>
      <c r="F306" s="2" t="s">
        <v>805</v>
      </c>
      <c r="G306" s="2" t="s">
        <v>732</v>
      </c>
      <c r="H306" s="2"/>
      <c r="I306" s="3" t="s">
        <v>902</v>
      </c>
      <c r="J306" s="3" t="s">
        <v>113</v>
      </c>
      <c r="K306" s="2" t="s">
        <v>141</v>
      </c>
      <c r="L306" s="3" t="s">
        <v>902</v>
      </c>
      <c r="M306" s="2" t="s">
        <v>1201</v>
      </c>
      <c r="N306" s="2" t="s">
        <v>141</v>
      </c>
      <c r="O306" s="2" t="s">
        <v>148</v>
      </c>
      <c r="P306" s="2" t="s">
        <v>3827</v>
      </c>
      <c r="Q306" s="2" t="s">
        <v>174</v>
      </c>
      <c r="R306" s="2" t="s">
        <v>1601</v>
      </c>
      <c r="S306" s="2">
        <v>1979</v>
      </c>
      <c r="T306" s="2"/>
      <c r="U306" s="2" t="s">
        <v>180</v>
      </c>
      <c r="V306" s="2" t="s">
        <v>1915</v>
      </c>
      <c r="W306" s="2">
        <v>37</v>
      </c>
      <c r="X306" s="2" t="s">
        <v>567</v>
      </c>
      <c r="Y306" s="2">
        <v>37</v>
      </c>
      <c r="Z306" s="2" t="s">
        <v>567</v>
      </c>
      <c r="AA306" s="2">
        <v>8</v>
      </c>
      <c r="AB306" s="2" t="s">
        <v>141</v>
      </c>
      <c r="AC306" s="2">
        <v>32030</v>
      </c>
      <c r="AD306" s="3"/>
      <c r="AE306" s="3"/>
      <c r="AF306" s="3"/>
      <c r="AG306" s="3"/>
      <c r="AH306" s="2" t="s">
        <v>804</v>
      </c>
      <c r="AI306" s="2" t="s">
        <v>805</v>
      </c>
      <c r="AJ306" s="2" t="s">
        <v>732</v>
      </c>
      <c r="AK306" s="2" t="s">
        <v>2790</v>
      </c>
      <c r="AL306" s="2" t="s">
        <v>3241</v>
      </c>
      <c r="AM306" s="2" t="s">
        <v>111</v>
      </c>
      <c r="AN306" s="3"/>
      <c r="AO306" s="2" t="s">
        <v>2790</v>
      </c>
      <c r="AP306" s="2" t="s">
        <v>3241</v>
      </c>
      <c r="AQ306" s="8" t="s">
        <v>4025</v>
      </c>
      <c r="AR306" s="8" t="s">
        <v>4024</v>
      </c>
      <c r="AS306" s="5" t="s">
        <v>3419</v>
      </c>
      <c r="AT306" s="4">
        <v>43654</v>
      </c>
      <c r="AU306" s="4">
        <v>43646</v>
      </c>
      <c r="AV306" s="6" t="s">
        <v>3994</v>
      </c>
    </row>
    <row r="307" spans="1:48" x14ac:dyDescent="0.3">
      <c r="A307" s="3">
        <v>2019</v>
      </c>
      <c r="B307" s="4">
        <v>43556</v>
      </c>
      <c r="C307" s="4">
        <v>43646</v>
      </c>
      <c r="D307" s="2" t="s">
        <v>111</v>
      </c>
      <c r="E307" s="2" t="s">
        <v>806</v>
      </c>
      <c r="F307" s="2" t="s">
        <v>807</v>
      </c>
      <c r="G307" s="2" t="s">
        <v>513</v>
      </c>
      <c r="H307" s="2"/>
      <c r="I307" s="3" t="s">
        <v>902</v>
      </c>
      <c r="J307" s="3" t="s">
        <v>113</v>
      </c>
      <c r="K307" s="2" t="s">
        <v>141</v>
      </c>
      <c r="L307" s="3" t="s">
        <v>902</v>
      </c>
      <c r="M307" s="2" t="s">
        <v>1202</v>
      </c>
      <c r="N307" s="2" t="s">
        <v>141</v>
      </c>
      <c r="O307" s="2" t="s">
        <v>148</v>
      </c>
      <c r="P307" s="2" t="s">
        <v>3790</v>
      </c>
      <c r="Q307" s="2" t="s">
        <v>150</v>
      </c>
      <c r="R307" s="2" t="s">
        <v>3494</v>
      </c>
      <c r="S307" s="2">
        <v>5212</v>
      </c>
      <c r="T307" s="2"/>
      <c r="U307" s="2" t="s">
        <v>180</v>
      </c>
      <c r="V307" s="2" t="s">
        <v>1932</v>
      </c>
      <c r="W307" s="2">
        <v>19</v>
      </c>
      <c r="X307" s="2" t="s">
        <v>2017</v>
      </c>
      <c r="Y307" s="2">
        <v>19</v>
      </c>
      <c r="Z307" s="2" t="s">
        <v>2017</v>
      </c>
      <c r="AA307" s="2">
        <v>8</v>
      </c>
      <c r="AB307" s="2" t="s">
        <v>141</v>
      </c>
      <c r="AC307" s="2">
        <v>31020</v>
      </c>
      <c r="AD307" s="3"/>
      <c r="AE307" s="3"/>
      <c r="AF307" s="3"/>
      <c r="AG307" s="3"/>
      <c r="AH307" s="2" t="s">
        <v>806</v>
      </c>
      <c r="AI307" s="2" t="s">
        <v>807</v>
      </c>
      <c r="AJ307" s="2" t="s">
        <v>513</v>
      </c>
      <c r="AK307" s="2" t="s">
        <v>2791</v>
      </c>
      <c r="AL307" s="2" t="s">
        <v>3242</v>
      </c>
      <c r="AM307" s="2" t="s">
        <v>111</v>
      </c>
      <c r="AN307" s="3"/>
      <c r="AO307" s="2" t="s">
        <v>2791</v>
      </c>
      <c r="AP307" s="2" t="s">
        <v>3242</v>
      </c>
      <c r="AQ307" s="8" t="s">
        <v>4025</v>
      </c>
      <c r="AR307" s="8" t="s">
        <v>4024</v>
      </c>
      <c r="AS307" s="5" t="s">
        <v>3419</v>
      </c>
      <c r="AT307" s="4">
        <v>43654</v>
      </c>
      <c r="AU307" s="4">
        <v>43646</v>
      </c>
      <c r="AV307" s="6" t="s">
        <v>3994</v>
      </c>
    </row>
    <row r="308" spans="1:48" x14ac:dyDescent="0.3">
      <c r="A308" s="3">
        <v>2019</v>
      </c>
      <c r="B308" s="4">
        <v>43556</v>
      </c>
      <c r="C308" s="4">
        <v>43646</v>
      </c>
      <c r="D308" s="2" t="s">
        <v>111</v>
      </c>
      <c r="E308" s="2" t="s">
        <v>808</v>
      </c>
      <c r="F308" s="2" t="s">
        <v>809</v>
      </c>
      <c r="G308" s="2" t="s">
        <v>810</v>
      </c>
      <c r="H308" s="2"/>
      <c r="I308" s="3" t="s">
        <v>902</v>
      </c>
      <c r="J308" s="3" t="s">
        <v>113</v>
      </c>
      <c r="K308" s="2" t="s">
        <v>141</v>
      </c>
      <c r="L308" s="3" t="s">
        <v>902</v>
      </c>
      <c r="M308" s="2" t="s">
        <v>1203</v>
      </c>
      <c r="N308" s="2" t="s">
        <v>141</v>
      </c>
      <c r="O308" s="2" t="s">
        <v>148</v>
      </c>
      <c r="P308" s="2" t="s">
        <v>3828</v>
      </c>
      <c r="Q308" s="2" t="s">
        <v>174</v>
      </c>
      <c r="R308" s="2" t="s">
        <v>3495</v>
      </c>
      <c r="S308" s="2">
        <v>1805</v>
      </c>
      <c r="T308" s="2">
        <v>6</v>
      </c>
      <c r="U308" s="2" t="s">
        <v>180</v>
      </c>
      <c r="V308" s="2" t="s">
        <v>1415</v>
      </c>
      <c r="W308" s="2">
        <v>19</v>
      </c>
      <c r="X308" s="2" t="s">
        <v>2017</v>
      </c>
      <c r="Y308" s="2">
        <v>19</v>
      </c>
      <c r="Z308" s="2" t="s">
        <v>2017</v>
      </c>
      <c r="AA308" s="2">
        <v>8</v>
      </c>
      <c r="AB308" s="2" t="s">
        <v>141</v>
      </c>
      <c r="AC308" s="2">
        <v>31205</v>
      </c>
      <c r="AD308" s="3"/>
      <c r="AE308" s="3"/>
      <c r="AF308" s="3"/>
      <c r="AG308" s="3"/>
      <c r="AH308" s="2" t="s">
        <v>808</v>
      </c>
      <c r="AI308" s="2" t="s">
        <v>809</v>
      </c>
      <c r="AJ308" s="2" t="s">
        <v>810</v>
      </c>
      <c r="AK308" s="2" t="s">
        <v>2792</v>
      </c>
      <c r="AL308" s="2" t="s">
        <v>3243</v>
      </c>
      <c r="AM308" s="2" t="s">
        <v>111</v>
      </c>
      <c r="AN308" s="3"/>
      <c r="AO308" s="2" t="s">
        <v>2792</v>
      </c>
      <c r="AP308" s="2" t="s">
        <v>3243</v>
      </c>
      <c r="AQ308" s="8" t="s">
        <v>4025</v>
      </c>
      <c r="AR308" s="8" t="s">
        <v>4024</v>
      </c>
      <c r="AS308" s="5" t="s">
        <v>3419</v>
      </c>
      <c r="AT308" s="4">
        <v>43654</v>
      </c>
      <c r="AU308" s="4">
        <v>43646</v>
      </c>
      <c r="AV308" s="6" t="s">
        <v>3994</v>
      </c>
    </row>
    <row r="309" spans="1:48" x14ac:dyDescent="0.3">
      <c r="A309" s="3">
        <v>2019</v>
      </c>
      <c r="B309" s="4">
        <v>43556</v>
      </c>
      <c r="C309" s="4">
        <v>43646</v>
      </c>
      <c r="D309" s="2" t="s">
        <v>112</v>
      </c>
      <c r="E309" s="2"/>
      <c r="F309" s="2"/>
      <c r="G309" s="2"/>
      <c r="H309" s="2" t="s">
        <v>385</v>
      </c>
      <c r="I309" s="3" t="s">
        <v>902</v>
      </c>
      <c r="J309" s="3" t="s">
        <v>113</v>
      </c>
      <c r="K309" s="2" t="s">
        <v>143</v>
      </c>
      <c r="L309" s="3" t="s">
        <v>902</v>
      </c>
      <c r="M309" s="2" t="s">
        <v>1204</v>
      </c>
      <c r="N309" s="2" t="s">
        <v>143</v>
      </c>
      <c r="O309" s="2" t="s">
        <v>148</v>
      </c>
      <c r="P309" s="2" t="s">
        <v>3829</v>
      </c>
      <c r="Q309" s="2" t="s">
        <v>174</v>
      </c>
      <c r="R309" s="2" t="s">
        <v>3496</v>
      </c>
      <c r="S309" s="2">
        <v>3820</v>
      </c>
      <c r="T309" s="2" t="s">
        <v>1736</v>
      </c>
      <c r="U309" s="2" t="s">
        <v>180</v>
      </c>
      <c r="V309" s="2" t="s">
        <v>1933</v>
      </c>
      <c r="W309" s="2">
        <v>39</v>
      </c>
      <c r="X309" s="2" t="s">
        <v>2018</v>
      </c>
      <c r="Y309" s="2">
        <v>39</v>
      </c>
      <c r="Z309" s="2" t="s">
        <v>2018</v>
      </c>
      <c r="AA309" s="2">
        <v>19</v>
      </c>
      <c r="AB309" s="2" t="s">
        <v>143</v>
      </c>
      <c r="AC309" s="2">
        <v>64780</v>
      </c>
      <c r="AD309" s="3"/>
      <c r="AE309" s="3"/>
      <c r="AF309" s="3"/>
      <c r="AG309" s="3"/>
      <c r="AH309" s="2" t="s">
        <v>2346</v>
      </c>
      <c r="AI309" s="2" t="s">
        <v>513</v>
      </c>
      <c r="AJ309" s="2" t="s">
        <v>2143</v>
      </c>
      <c r="AK309" s="2" t="s">
        <v>2793</v>
      </c>
      <c r="AL309" s="2" t="s">
        <v>3244</v>
      </c>
      <c r="AM309" s="2" t="s">
        <v>3422</v>
      </c>
      <c r="AN309" s="3"/>
      <c r="AO309" s="2" t="s">
        <v>2793</v>
      </c>
      <c r="AP309" s="2" t="s">
        <v>3244</v>
      </c>
      <c r="AQ309" s="8" t="s">
        <v>4025</v>
      </c>
      <c r="AR309" s="8" t="s">
        <v>4024</v>
      </c>
      <c r="AS309" s="5" t="s">
        <v>3419</v>
      </c>
      <c r="AT309" s="4">
        <v>43654</v>
      </c>
      <c r="AU309" s="4">
        <v>43646</v>
      </c>
      <c r="AV309" s="6" t="s">
        <v>3994</v>
      </c>
    </row>
    <row r="310" spans="1:48" x14ac:dyDescent="0.3">
      <c r="A310" s="3">
        <v>2019</v>
      </c>
      <c r="B310" s="4">
        <v>43556</v>
      </c>
      <c r="C310" s="4">
        <v>43646</v>
      </c>
      <c r="D310" s="2" t="s">
        <v>112</v>
      </c>
      <c r="E310" s="2"/>
      <c r="F310" s="2"/>
      <c r="G310" s="2"/>
      <c r="H310" s="2" t="s">
        <v>386</v>
      </c>
      <c r="I310" s="3" t="s">
        <v>902</v>
      </c>
      <c r="J310" s="3" t="s">
        <v>113</v>
      </c>
      <c r="K310" s="2" t="s">
        <v>143</v>
      </c>
      <c r="L310" s="3" t="s">
        <v>902</v>
      </c>
      <c r="M310" s="2" t="s">
        <v>1205</v>
      </c>
      <c r="N310" s="2" t="s">
        <v>143</v>
      </c>
      <c r="O310" s="2" t="s">
        <v>148</v>
      </c>
      <c r="P310" s="2" t="s">
        <v>3830</v>
      </c>
      <c r="Q310" s="2" t="s">
        <v>155</v>
      </c>
      <c r="R310" s="2" t="s">
        <v>1576</v>
      </c>
      <c r="S310" s="2">
        <v>245</v>
      </c>
      <c r="T310" s="2"/>
      <c r="U310" s="2" t="s">
        <v>180</v>
      </c>
      <c r="V310" s="2" t="s">
        <v>1934</v>
      </c>
      <c r="W310" s="2">
        <v>46</v>
      </c>
      <c r="X310" s="2" t="s">
        <v>2062</v>
      </c>
      <c r="Y310" s="2">
        <v>46</v>
      </c>
      <c r="Z310" s="2" t="s">
        <v>2062</v>
      </c>
      <c r="AA310" s="2">
        <v>19</v>
      </c>
      <c r="AB310" s="2" t="s">
        <v>143</v>
      </c>
      <c r="AC310" s="2">
        <v>66470</v>
      </c>
      <c r="AD310" s="3"/>
      <c r="AE310" s="3"/>
      <c r="AF310" s="3"/>
      <c r="AG310" s="3"/>
      <c r="AH310" s="2" t="s">
        <v>811</v>
      </c>
      <c r="AI310" s="2" t="s">
        <v>2347</v>
      </c>
      <c r="AJ310" s="2" t="s">
        <v>540</v>
      </c>
      <c r="AK310" s="2" t="s">
        <v>2794</v>
      </c>
      <c r="AL310" s="2" t="s">
        <v>3245</v>
      </c>
      <c r="AM310" s="2" t="s">
        <v>3422</v>
      </c>
      <c r="AN310" s="3"/>
      <c r="AO310" s="2" t="s">
        <v>2794</v>
      </c>
      <c r="AP310" s="2" t="s">
        <v>3245</v>
      </c>
      <c r="AQ310" s="8" t="s">
        <v>4025</v>
      </c>
      <c r="AR310" s="8" t="s">
        <v>4024</v>
      </c>
      <c r="AS310" s="5" t="s">
        <v>3419</v>
      </c>
      <c r="AT310" s="4">
        <v>43654</v>
      </c>
      <c r="AU310" s="4">
        <v>43646</v>
      </c>
      <c r="AV310" s="6" t="s">
        <v>3994</v>
      </c>
    </row>
    <row r="311" spans="1:48" x14ac:dyDescent="0.3">
      <c r="A311" s="3">
        <v>2019</v>
      </c>
      <c r="B311" s="4">
        <v>43556</v>
      </c>
      <c r="C311" s="4">
        <v>43646</v>
      </c>
      <c r="D311" s="2" t="s">
        <v>112</v>
      </c>
      <c r="E311" s="2"/>
      <c r="F311" s="2"/>
      <c r="G311" s="2"/>
      <c r="H311" s="2" t="s">
        <v>387</v>
      </c>
      <c r="I311" s="3" t="s">
        <v>902</v>
      </c>
      <c r="J311" s="3" t="s">
        <v>113</v>
      </c>
      <c r="K311" s="2" t="s">
        <v>115</v>
      </c>
      <c r="L311" s="3" t="s">
        <v>902</v>
      </c>
      <c r="M311" s="2" t="s">
        <v>1206</v>
      </c>
      <c r="N311" s="2" t="s">
        <v>115</v>
      </c>
      <c r="O311" s="2" t="s">
        <v>148</v>
      </c>
      <c r="P311" s="2" t="s">
        <v>3831</v>
      </c>
      <c r="Q311" s="2" t="s">
        <v>155</v>
      </c>
      <c r="R311" s="2" t="s">
        <v>1577</v>
      </c>
      <c r="S311" s="2" t="s">
        <v>1688</v>
      </c>
      <c r="T311" s="2"/>
      <c r="U311" s="2" t="s">
        <v>180</v>
      </c>
      <c r="V311" s="2" t="s">
        <v>1935</v>
      </c>
      <c r="W311" s="2">
        <v>121</v>
      </c>
      <c r="X311" s="2" t="s">
        <v>2063</v>
      </c>
      <c r="Y311" s="2">
        <v>121</v>
      </c>
      <c r="Z311" s="2" t="s">
        <v>2063</v>
      </c>
      <c r="AA311" s="2">
        <v>15</v>
      </c>
      <c r="AB311" s="2" t="s">
        <v>115</v>
      </c>
      <c r="AC311" s="2">
        <v>54720</v>
      </c>
      <c r="AD311" s="3"/>
      <c r="AE311" s="3"/>
      <c r="AF311" s="3"/>
      <c r="AG311" s="3"/>
      <c r="AH311" s="2" t="s">
        <v>2326</v>
      </c>
      <c r="AI311" s="2" t="s">
        <v>870</v>
      </c>
      <c r="AJ311" s="2" t="s">
        <v>2348</v>
      </c>
      <c r="AK311" s="2" t="s">
        <v>2795</v>
      </c>
      <c r="AL311" s="2" t="s">
        <v>3246</v>
      </c>
      <c r="AM311" s="2" t="s">
        <v>3422</v>
      </c>
      <c r="AN311" s="3"/>
      <c r="AO311" s="2" t="s">
        <v>2795</v>
      </c>
      <c r="AP311" s="2" t="s">
        <v>3246</v>
      </c>
      <c r="AQ311" s="8" t="s">
        <v>4025</v>
      </c>
      <c r="AR311" s="8" t="s">
        <v>4024</v>
      </c>
      <c r="AS311" s="5" t="s">
        <v>3419</v>
      </c>
      <c r="AT311" s="4">
        <v>43654</v>
      </c>
      <c r="AU311" s="4">
        <v>43646</v>
      </c>
      <c r="AV311" s="6" t="s">
        <v>3994</v>
      </c>
    </row>
    <row r="312" spans="1:48" x14ac:dyDescent="0.3">
      <c r="A312" s="3">
        <v>2019</v>
      </c>
      <c r="B312" s="4">
        <v>43556</v>
      </c>
      <c r="C312" s="4">
        <v>43646</v>
      </c>
      <c r="D312" s="2" t="s">
        <v>112</v>
      </c>
      <c r="E312" s="2"/>
      <c r="F312" s="2"/>
      <c r="G312" s="2"/>
      <c r="H312" s="2" t="s">
        <v>388</v>
      </c>
      <c r="I312" s="3" t="s">
        <v>902</v>
      </c>
      <c r="J312" s="3" t="s">
        <v>113</v>
      </c>
      <c r="K312" s="2" t="s">
        <v>141</v>
      </c>
      <c r="L312" s="3" t="s">
        <v>902</v>
      </c>
      <c r="M312" s="2" t="s">
        <v>1207</v>
      </c>
      <c r="N312" s="2" t="s">
        <v>141</v>
      </c>
      <c r="O312" s="2" t="s">
        <v>148</v>
      </c>
      <c r="P312" s="2" t="s">
        <v>3832</v>
      </c>
      <c r="Q312" s="2" t="s">
        <v>155</v>
      </c>
      <c r="R312" s="2" t="s">
        <v>1578</v>
      </c>
      <c r="S312" s="2">
        <v>2714</v>
      </c>
      <c r="T312" s="2"/>
      <c r="U312" s="2" t="s">
        <v>180</v>
      </c>
      <c r="V312" s="2" t="s">
        <v>1758</v>
      </c>
      <c r="W312" s="2">
        <v>19</v>
      </c>
      <c r="X312" s="2" t="s">
        <v>2017</v>
      </c>
      <c r="Y312" s="2">
        <v>19</v>
      </c>
      <c r="Z312" s="2" t="s">
        <v>2017</v>
      </c>
      <c r="AA312" s="2">
        <v>8</v>
      </c>
      <c r="AB312" s="2" t="s">
        <v>141</v>
      </c>
      <c r="AC312" s="2">
        <v>31000</v>
      </c>
      <c r="AD312" s="3"/>
      <c r="AE312" s="3"/>
      <c r="AF312" s="3"/>
      <c r="AG312" s="3"/>
      <c r="AH312" s="2" t="s">
        <v>2077</v>
      </c>
      <c r="AI312" s="2" t="s">
        <v>540</v>
      </c>
      <c r="AJ312" s="2" t="s">
        <v>2349</v>
      </c>
      <c r="AK312" s="2" t="s">
        <v>2796</v>
      </c>
      <c r="AL312" s="2" t="s">
        <v>3247</v>
      </c>
      <c r="AM312" s="2" t="s">
        <v>3422</v>
      </c>
      <c r="AN312" s="3"/>
      <c r="AO312" s="2" t="s">
        <v>2796</v>
      </c>
      <c r="AP312" s="2" t="s">
        <v>3247</v>
      </c>
      <c r="AQ312" s="8" t="s">
        <v>4025</v>
      </c>
      <c r="AR312" s="8" t="s">
        <v>4024</v>
      </c>
      <c r="AS312" s="5" t="s">
        <v>3419</v>
      </c>
      <c r="AT312" s="4">
        <v>43654</v>
      </c>
      <c r="AU312" s="4">
        <v>43646</v>
      </c>
      <c r="AV312" s="6" t="s">
        <v>3994</v>
      </c>
    </row>
    <row r="313" spans="1:48" x14ac:dyDescent="0.3">
      <c r="A313" s="3">
        <v>2019</v>
      </c>
      <c r="B313" s="4">
        <v>43556</v>
      </c>
      <c r="C313" s="4">
        <v>43646</v>
      </c>
      <c r="D313" s="2" t="s">
        <v>112</v>
      </c>
      <c r="E313" s="2"/>
      <c r="F313" s="2"/>
      <c r="G313" s="2"/>
      <c r="H313" s="2" t="s">
        <v>389</v>
      </c>
      <c r="I313" s="3" t="s">
        <v>902</v>
      </c>
      <c r="J313" s="3" t="s">
        <v>113</v>
      </c>
      <c r="K313" s="2" t="s">
        <v>141</v>
      </c>
      <c r="L313" s="3" t="s">
        <v>902</v>
      </c>
      <c r="M313" s="2" t="s">
        <v>1208</v>
      </c>
      <c r="N313" s="2" t="s">
        <v>141</v>
      </c>
      <c r="O313" s="2" t="s">
        <v>148</v>
      </c>
      <c r="P313" s="2" t="s">
        <v>3833</v>
      </c>
      <c r="Q313" s="2" t="s">
        <v>155</v>
      </c>
      <c r="R313" s="2" t="s">
        <v>1579</v>
      </c>
      <c r="S313" s="2">
        <v>31243</v>
      </c>
      <c r="T313" s="2"/>
      <c r="U313" s="2" t="s">
        <v>180</v>
      </c>
      <c r="V313" s="2" t="s">
        <v>1936</v>
      </c>
      <c r="W313" s="2">
        <v>19</v>
      </c>
      <c r="X313" s="2" t="s">
        <v>2017</v>
      </c>
      <c r="Y313" s="2">
        <v>19</v>
      </c>
      <c r="Z313" s="2" t="s">
        <v>2017</v>
      </c>
      <c r="AA313" s="2">
        <v>8</v>
      </c>
      <c r="AB313" s="2" t="s">
        <v>141</v>
      </c>
      <c r="AC313" s="2">
        <v>31313</v>
      </c>
      <c r="AD313" s="3"/>
      <c r="AE313" s="3"/>
      <c r="AF313" s="3"/>
      <c r="AG313" s="3"/>
      <c r="AH313" s="2" t="s">
        <v>2089</v>
      </c>
      <c r="AI313" s="2" t="s">
        <v>2182</v>
      </c>
      <c r="AJ313" s="2" t="s">
        <v>816</v>
      </c>
      <c r="AK313" s="2" t="s">
        <v>2797</v>
      </c>
      <c r="AL313" s="2" t="s">
        <v>3248</v>
      </c>
      <c r="AM313" s="2" t="s">
        <v>3430</v>
      </c>
      <c r="AN313" s="3"/>
      <c r="AO313" s="2" t="s">
        <v>2797</v>
      </c>
      <c r="AP313" s="2" t="s">
        <v>3248</v>
      </c>
      <c r="AQ313" s="8" t="s">
        <v>4025</v>
      </c>
      <c r="AR313" s="8" t="s">
        <v>4024</v>
      </c>
      <c r="AS313" s="5" t="s">
        <v>3419</v>
      </c>
      <c r="AT313" s="4">
        <v>43654</v>
      </c>
      <c r="AU313" s="4">
        <v>43646</v>
      </c>
      <c r="AV313" s="6" t="s">
        <v>3994</v>
      </c>
    </row>
    <row r="314" spans="1:48" x14ac:dyDescent="0.3">
      <c r="A314" s="3">
        <v>2019</v>
      </c>
      <c r="B314" s="4">
        <v>43556</v>
      </c>
      <c r="C314" s="4">
        <v>43646</v>
      </c>
      <c r="D314" s="2" t="s">
        <v>112</v>
      </c>
      <c r="E314" s="2"/>
      <c r="F314" s="2"/>
      <c r="G314" s="2"/>
      <c r="H314" s="2" t="s">
        <v>390</v>
      </c>
      <c r="I314" s="3" t="s">
        <v>902</v>
      </c>
      <c r="J314" s="3" t="s">
        <v>113</v>
      </c>
      <c r="K314" s="2" t="s">
        <v>142</v>
      </c>
      <c r="L314" s="3" t="s">
        <v>902</v>
      </c>
      <c r="M314" s="2" t="s">
        <v>1209</v>
      </c>
      <c r="N314" s="2" t="s">
        <v>142</v>
      </c>
      <c r="O314" s="2" t="s">
        <v>148</v>
      </c>
      <c r="P314" s="2" t="s">
        <v>3834</v>
      </c>
      <c r="Q314" s="2" t="s">
        <v>155</v>
      </c>
      <c r="R314" s="2" t="s">
        <v>1580</v>
      </c>
      <c r="S314" s="2">
        <v>7</v>
      </c>
      <c r="T314" s="2"/>
      <c r="U314" s="2" t="s">
        <v>195</v>
      </c>
      <c r="V314" s="2" t="s">
        <v>3536</v>
      </c>
      <c r="W314" s="2">
        <v>11</v>
      </c>
      <c r="X314" s="2" t="s">
        <v>2064</v>
      </c>
      <c r="Y314" s="2">
        <v>11</v>
      </c>
      <c r="Z314" s="2" t="s">
        <v>2064</v>
      </c>
      <c r="AA314" s="2">
        <v>22</v>
      </c>
      <c r="AB314" s="2" t="s">
        <v>142</v>
      </c>
      <c r="AC314" s="2">
        <v>76246</v>
      </c>
      <c r="AD314" s="3"/>
      <c r="AE314" s="3"/>
      <c r="AF314" s="3"/>
      <c r="AG314" s="3"/>
      <c r="AH314" s="2" t="s">
        <v>2350</v>
      </c>
      <c r="AI314" s="2" t="s">
        <v>2143</v>
      </c>
      <c r="AJ314" s="2" t="s">
        <v>776</v>
      </c>
      <c r="AK314" s="2" t="s">
        <v>2798</v>
      </c>
      <c r="AL314" s="2" t="s">
        <v>3249</v>
      </c>
      <c r="AM314" s="2" t="s">
        <v>3422</v>
      </c>
      <c r="AN314" s="3"/>
      <c r="AO314" s="2" t="s">
        <v>2798</v>
      </c>
      <c r="AP314" s="2" t="s">
        <v>3249</v>
      </c>
      <c r="AQ314" s="8" t="s">
        <v>4025</v>
      </c>
      <c r="AR314" s="8" t="s">
        <v>4024</v>
      </c>
      <c r="AS314" s="5" t="s">
        <v>3419</v>
      </c>
      <c r="AT314" s="4">
        <v>43654</v>
      </c>
      <c r="AU314" s="4">
        <v>43646</v>
      </c>
      <c r="AV314" s="6" t="s">
        <v>3994</v>
      </c>
    </row>
    <row r="315" spans="1:48" x14ac:dyDescent="0.3">
      <c r="A315" s="3">
        <v>2019</v>
      </c>
      <c r="B315" s="4">
        <v>43556</v>
      </c>
      <c r="C315" s="4">
        <v>43646</v>
      </c>
      <c r="D315" s="2" t="s">
        <v>111</v>
      </c>
      <c r="E315" s="2" t="s">
        <v>811</v>
      </c>
      <c r="F315" s="2" t="s">
        <v>812</v>
      </c>
      <c r="G315" s="2" t="s">
        <v>739</v>
      </c>
      <c r="H315" s="2"/>
      <c r="I315" s="3" t="s">
        <v>902</v>
      </c>
      <c r="J315" s="3" t="s">
        <v>113</v>
      </c>
      <c r="K315" s="2" t="s">
        <v>141</v>
      </c>
      <c r="L315" s="3" t="s">
        <v>902</v>
      </c>
      <c r="M315" s="2" t="s">
        <v>1210</v>
      </c>
      <c r="N315" s="2" t="s">
        <v>141</v>
      </c>
      <c r="O315" s="2" t="s">
        <v>148</v>
      </c>
      <c r="P315" s="2" t="s">
        <v>3835</v>
      </c>
      <c r="Q315" s="2" t="s">
        <v>155</v>
      </c>
      <c r="R315" s="2" t="s">
        <v>1581</v>
      </c>
      <c r="S315" s="2">
        <v>90</v>
      </c>
      <c r="T315" s="2"/>
      <c r="U315" s="2" t="s">
        <v>180</v>
      </c>
      <c r="V315" s="2" t="s">
        <v>1937</v>
      </c>
      <c r="W315" s="2">
        <v>11</v>
      </c>
      <c r="X315" s="2" t="s">
        <v>2027</v>
      </c>
      <c r="Y315" s="2">
        <v>11</v>
      </c>
      <c r="Z315" s="2" t="s">
        <v>2027</v>
      </c>
      <c r="AA315" s="2">
        <v>8</v>
      </c>
      <c r="AB315" s="2" t="s">
        <v>141</v>
      </c>
      <c r="AC315" s="2">
        <v>33710</v>
      </c>
      <c r="AD315" s="3"/>
      <c r="AE315" s="3"/>
      <c r="AF315" s="3"/>
      <c r="AG315" s="3"/>
      <c r="AH315" s="2" t="s">
        <v>811</v>
      </c>
      <c r="AI315" s="2" t="s">
        <v>812</v>
      </c>
      <c r="AJ315" s="2" t="s">
        <v>739</v>
      </c>
      <c r="AK315" s="2" t="s">
        <v>2799</v>
      </c>
      <c r="AL315" s="2" t="s">
        <v>3250</v>
      </c>
      <c r="AM315" s="2" t="s">
        <v>111</v>
      </c>
      <c r="AN315" s="3"/>
      <c r="AO315" s="2" t="s">
        <v>2799</v>
      </c>
      <c r="AP315" s="2" t="s">
        <v>3250</v>
      </c>
      <c r="AQ315" s="8" t="s">
        <v>4025</v>
      </c>
      <c r="AR315" s="8" t="s">
        <v>4024</v>
      </c>
      <c r="AS315" s="5" t="s">
        <v>3419</v>
      </c>
      <c r="AT315" s="4">
        <v>43654</v>
      </c>
      <c r="AU315" s="4">
        <v>43646</v>
      </c>
      <c r="AV315" s="6" t="s">
        <v>3994</v>
      </c>
    </row>
    <row r="316" spans="1:48" x14ac:dyDescent="0.3">
      <c r="A316" s="3">
        <v>2019</v>
      </c>
      <c r="B316" s="4">
        <v>43556</v>
      </c>
      <c r="C316" s="4">
        <v>43646</v>
      </c>
      <c r="D316" s="2" t="s">
        <v>111</v>
      </c>
      <c r="E316" s="2" t="s">
        <v>811</v>
      </c>
      <c r="F316" s="2" t="s">
        <v>813</v>
      </c>
      <c r="G316" s="2" t="s">
        <v>618</v>
      </c>
      <c r="H316" s="2"/>
      <c r="I316" s="3" t="s">
        <v>902</v>
      </c>
      <c r="J316" s="3" t="s">
        <v>113</v>
      </c>
      <c r="K316" s="2" t="s">
        <v>141</v>
      </c>
      <c r="L316" s="3" t="s">
        <v>902</v>
      </c>
      <c r="M316" s="2" t="s">
        <v>1211</v>
      </c>
      <c r="N316" s="2" t="s">
        <v>141</v>
      </c>
      <c r="O316" s="2" t="s">
        <v>148</v>
      </c>
      <c r="P316" s="2" t="s">
        <v>3836</v>
      </c>
      <c r="Q316" s="2" t="s">
        <v>155</v>
      </c>
      <c r="R316" s="2" t="s">
        <v>1582</v>
      </c>
      <c r="S316" s="2">
        <v>6910</v>
      </c>
      <c r="T316" s="2" t="s">
        <v>1737</v>
      </c>
      <c r="U316" s="2" t="s">
        <v>180</v>
      </c>
      <c r="V316" s="2" t="s">
        <v>1938</v>
      </c>
      <c r="W316" s="2">
        <v>37</v>
      </c>
      <c r="X316" s="2" t="s">
        <v>567</v>
      </c>
      <c r="Y316" s="2">
        <v>37</v>
      </c>
      <c r="Z316" s="2" t="s">
        <v>567</v>
      </c>
      <c r="AA316" s="2">
        <v>8</v>
      </c>
      <c r="AB316" s="2" t="s">
        <v>141</v>
      </c>
      <c r="AC316" s="2">
        <v>32695</v>
      </c>
      <c r="AD316" s="3"/>
      <c r="AE316" s="3"/>
      <c r="AF316" s="3"/>
      <c r="AG316" s="3"/>
      <c r="AH316" s="2" t="s">
        <v>811</v>
      </c>
      <c r="AI316" s="2" t="s">
        <v>813</v>
      </c>
      <c r="AJ316" s="2" t="s">
        <v>618</v>
      </c>
      <c r="AK316" s="2" t="s">
        <v>2800</v>
      </c>
      <c r="AL316" s="2" t="s">
        <v>3251</v>
      </c>
      <c r="AM316" s="2" t="s">
        <v>111</v>
      </c>
      <c r="AN316" s="3"/>
      <c r="AO316" s="2" t="s">
        <v>2800</v>
      </c>
      <c r="AP316" s="2" t="s">
        <v>3251</v>
      </c>
      <c r="AQ316" s="8" t="s">
        <v>4025</v>
      </c>
      <c r="AR316" s="8" t="s">
        <v>4024</v>
      </c>
      <c r="AS316" s="5" t="s">
        <v>3419</v>
      </c>
      <c r="AT316" s="4">
        <v>43654</v>
      </c>
      <c r="AU316" s="4">
        <v>43646</v>
      </c>
      <c r="AV316" s="6" t="s">
        <v>3994</v>
      </c>
    </row>
    <row r="317" spans="1:48" x14ac:dyDescent="0.3">
      <c r="A317" s="3">
        <v>2019</v>
      </c>
      <c r="B317" s="4">
        <v>43556</v>
      </c>
      <c r="C317" s="4">
        <v>43646</v>
      </c>
      <c r="D317" s="2" t="s">
        <v>111</v>
      </c>
      <c r="E317" s="2" t="s">
        <v>814</v>
      </c>
      <c r="F317" s="2" t="s">
        <v>815</v>
      </c>
      <c r="G317" s="2" t="s">
        <v>816</v>
      </c>
      <c r="H317" s="2"/>
      <c r="I317" s="3" t="s">
        <v>902</v>
      </c>
      <c r="J317" s="3" t="s">
        <v>113</v>
      </c>
      <c r="K317" s="2" t="s">
        <v>141</v>
      </c>
      <c r="L317" s="3" t="s">
        <v>902</v>
      </c>
      <c r="M317" s="2" t="s">
        <v>1212</v>
      </c>
      <c r="N317" s="2" t="s">
        <v>141</v>
      </c>
      <c r="O317" s="2" t="s">
        <v>148</v>
      </c>
      <c r="P317" s="2" t="s">
        <v>3837</v>
      </c>
      <c r="Q317" s="2" t="s">
        <v>155</v>
      </c>
      <c r="R317" s="2" t="s">
        <v>1583</v>
      </c>
      <c r="S317" s="2">
        <v>1005</v>
      </c>
      <c r="T317" s="2"/>
      <c r="U317" s="2" t="s">
        <v>180</v>
      </c>
      <c r="V317" s="2" t="s">
        <v>1939</v>
      </c>
      <c r="W317" s="2">
        <v>19</v>
      </c>
      <c r="X317" s="2" t="s">
        <v>2017</v>
      </c>
      <c r="Y317" s="2">
        <v>19</v>
      </c>
      <c r="Z317" s="2" t="s">
        <v>2017</v>
      </c>
      <c r="AA317" s="2">
        <v>8</v>
      </c>
      <c r="AB317" s="2" t="s">
        <v>141</v>
      </c>
      <c r="AC317" s="2">
        <v>31020</v>
      </c>
      <c r="AD317" s="3"/>
      <c r="AE317" s="3"/>
      <c r="AF317" s="3"/>
      <c r="AG317" s="3"/>
      <c r="AH317" s="2" t="s">
        <v>814</v>
      </c>
      <c r="AI317" s="2" t="s">
        <v>815</v>
      </c>
      <c r="AJ317" s="2" t="s">
        <v>816</v>
      </c>
      <c r="AK317" s="2" t="s">
        <v>2801</v>
      </c>
      <c r="AL317" s="2" t="s">
        <v>3252</v>
      </c>
      <c r="AM317" s="2" t="s">
        <v>111</v>
      </c>
      <c r="AN317" s="3"/>
      <c r="AO317" s="2" t="s">
        <v>2801</v>
      </c>
      <c r="AP317" s="2" t="s">
        <v>3252</v>
      </c>
      <c r="AQ317" s="8" t="s">
        <v>4025</v>
      </c>
      <c r="AR317" s="8" t="s">
        <v>4024</v>
      </c>
      <c r="AS317" s="5" t="s">
        <v>3419</v>
      </c>
      <c r="AT317" s="4">
        <v>43654</v>
      </c>
      <c r="AU317" s="4">
        <v>43646</v>
      </c>
      <c r="AV317" s="6" t="s">
        <v>3994</v>
      </c>
    </row>
    <row r="318" spans="1:48" x14ac:dyDescent="0.3">
      <c r="A318" s="3">
        <v>2019</v>
      </c>
      <c r="B318" s="4">
        <v>43556</v>
      </c>
      <c r="C318" s="4">
        <v>43646</v>
      </c>
      <c r="D318" s="2" t="s">
        <v>111</v>
      </c>
      <c r="E318" s="2" t="s">
        <v>817</v>
      </c>
      <c r="F318" s="2" t="s">
        <v>643</v>
      </c>
      <c r="G318" s="2" t="s">
        <v>818</v>
      </c>
      <c r="H318" s="2"/>
      <c r="I318" s="3" t="s">
        <v>902</v>
      </c>
      <c r="J318" s="3" t="s">
        <v>113</v>
      </c>
      <c r="K318" s="2" t="s">
        <v>141</v>
      </c>
      <c r="L318" s="3" t="s">
        <v>902</v>
      </c>
      <c r="M318" s="2" t="s">
        <v>1213</v>
      </c>
      <c r="N318" s="2" t="s">
        <v>141</v>
      </c>
      <c r="O318" s="2" t="s">
        <v>148</v>
      </c>
      <c r="P318" s="2" t="s">
        <v>3838</v>
      </c>
      <c r="Q318" s="2" t="s">
        <v>155</v>
      </c>
      <c r="R318" s="2">
        <v>25</v>
      </c>
      <c r="S318" s="2">
        <v>304</v>
      </c>
      <c r="T318" s="2"/>
      <c r="U318" s="2" t="s">
        <v>180</v>
      </c>
      <c r="V318" s="2" t="s">
        <v>1758</v>
      </c>
      <c r="W318" s="2">
        <v>19</v>
      </c>
      <c r="X318" s="2" t="s">
        <v>2017</v>
      </c>
      <c r="Y318" s="2">
        <v>19</v>
      </c>
      <c r="Z318" s="2" t="s">
        <v>2017</v>
      </c>
      <c r="AA318" s="2">
        <v>8</v>
      </c>
      <c r="AB318" s="2" t="s">
        <v>141</v>
      </c>
      <c r="AC318" s="2">
        <v>31000</v>
      </c>
      <c r="AD318" s="3"/>
      <c r="AE318" s="3"/>
      <c r="AF318" s="3"/>
      <c r="AG318" s="3"/>
      <c r="AH318" s="2" t="s">
        <v>817</v>
      </c>
      <c r="AI318" s="2" t="s">
        <v>643</v>
      </c>
      <c r="AJ318" s="2" t="s">
        <v>818</v>
      </c>
      <c r="AK318" s="2" t="s">
        <v>2802</v>
      </c>
      <c r="AL318" s="2" t="s">
        <v>3253</v>
      </c>
      <c r="AM318" s="2" t="s">
        <v>111</v>
      </c>
      <c r="AN318" s="3"/>
      <c r="AO318" s="2" t="s">
        <v>2802</v>
      </c>
      <c r="AP318" s="2" t="s">
        <v>3253</v>
      </c>
      <c r="AQ318" s="8" t="s">
        <v>4025</v>
      </c>
      <c r="AR318" s="8" t="s">
        <v>4024</v>
      </c>
      <c r="AS318" s="5" t="s">
        <v>3419</v>
      </c>
      <c r="AT318" s="4">
        <v>43654</v>
      </c>
      <c r="AU318" s="4">
        <v>43646</v>
      </c>
      <c r="AV318" s="6" t="s">
        <v>3994</v>
      </c>
    </row>
    <row r="319" spans="1:48" x14ac:dyDescent="0.3">
      <c r="A319" s="3">
        <v>2019</v>
      </c>
      <c r="B319" s="4">
        <v>43556</v>
      </c>
      <c r="C319" s="4">
        <v>43646</v>
      </c>
      <c r="D319" s="2" t="s">
        <v>112</v>
      </c>
      <c r="E319" s="2"/>
      <c r="F319" s="2"/>
      <c r="G319" s="2"/>
      <c r="H319" s="2" t="s">
        <v>391</v>
      </c>
      <c r="I319" s="3" t="s">
        <v>902</v>
      </c>
      <c r="J319" s="3" t="s">
        <v>113</v>
      </c>
      <c r="K319" s="2" t="s">
        <v>141</v>
      </c>
      <c r="L319" s="3" t="s">
        <v>902</v>
      </c>
      <c r="M319" s="2" t="s">
        <v>1214</v>
      </c>
      <c r="N319" s="2" t="s">
        <v>141</v>
      </c>
      <c r="O319" s="2" t="s">
        <v>148</v>
      </c>
      <c r="P319" s="2" t="s">
        <v>3839</v>
      </c>
      <c r="Q319" s="2" t="s">
        <v>155</v>
      </c>
      <c r="R319" s="2" t="s">
        <v>1584</v>
      </c>
      <c r="S319" s="2" t="s">
        <v>1689</v>
      </c>
      <c r="T319" s="2"/>
      <c r="U319" s="2" t="s">
        <v>180</v>
      </c>
      <c r="V319" s="2" t="s">
        <v>1940</v>
      </c>
      <c r="W319" s="2">
        <v>19</v>
      </c>
      <c r="X319" s="2" t="s">
        <v>2017</v>
      </c>
      <c r="Y319" s="2">
        <v>19</v>
      </c>
      <c r="Z319" s="2" t="s">
        <v>2017</v>
      </c>
      <c r="AA319" s="2">
        <v>8</v>
      </c>
      <c r="AB319" s="2" t="s">
        <v>141</v>
      </c>
      <c r="AC319" s="2">
        <v>31050</v>
      </c>
      <c r="AD319" s="3"/>
      <c r="AE319" s="3"/>
      <c r="AF319" s="3"/>
      <c r="AG319" s="3"/>
      <c r="AH319" s="2" t="s">
        <v>2351</v>
      </c>
      <c r="AI319" s="2" t="s">
        <v>694</v>
      </c>
      <c r="AJ319" s="2" t="s">
        <v>694</v>
      </c>
      <c r="AK319" s="2" t="s">
        <v>2803</v>
      </c>
      <c r="AL319" s="2" t="s">
        <v>3254</v>
      </c>
      <c r="AM319" s="2" t="s">
        <v>3422</v>
      </c>
      <c r="AN319" s="3"/>
      <c r="AO319" s="2" t="s">
        <v>2803</v>
      </c>
      <c r="AP319" s="2" t="s">
        <v>3254</v>
      </c>
      <c r="AQ319" s="8" t="s">
        <v>4025</v>
      </c>
      <c r="AR319" s="8" t="s">
        <v>4024</v>
      </c>
      <c r="AS319" s="5" t="s">
        <v>3419</v>
      </c>
      <c r="AT319" s="4">
        <v>43654</v>
      </c>
      <c r="AU319" s="4">
        <v>43646</v>
      </c>
      <c r="AV319" s="6" t="s">
        <v>3994</v>
      </c>
    </row>
    <row r="320" spans="1:48" x14ac:dyDescent="0.3">
      <c r="A320" s="3">
        <v>2019</v>
      </c>
      <c r="B320" s="4">
        <v>43556</v>
      </c>
      <c r="C320" s="4">
        <v>43646</v>
      </c>
      <c r="D320" s="2" t="s">
        <v>112</v>
      </c>
      <c r="E320" s="2"/>
      <c r="F320" s="2"/>
      <c r="G320" s="2"/>
      <c r="H320" s="2" t="s">
        <v>392</v>
      </c>
      <c r="I320" s="3" t="s">
        <v>902</v>
      </c>
      <c r="J320" s="3" t="s">
        <v>113</v>
      </c>
      <c r="K320" s="2" t="s">
        <v>141</v>
      </c>
      <c r="L320" s="3" t="s">
        <v>902</v>
      </c>
      <c r="M320" s="2" t="s">
        <v>1215</v>
      </c>
      <c r="N320" s="2" t="s">
        <v>141</v>
      </c>
      <c r="O320" s="2" t="s">
        <v>148</v>
      </c>
      <c r="P320" s="2" t="s">
        <v>3840</v>
      </c>
      <c r="Q320" s="2" t="s">
        <v>155</v>
      </c>
      <c r="R320" s="2" t="s">
        <v>1585</v>
      </c>
      <c r="S320" s="2">
        <v>1903</v>
      </c>
      <c r="T320" s="2"/>
      <c r="U320" s="2" t="s">
        <v>180</v>
      </c>
      <c r="V320" s="2" t="s">
        <v>1941</v>
      </c>
      <c r="W320" s="2">
        <v>19</v>
      </c>
      <c r="X320" s="2" t="s">
        <v>2017</v>
      </c>
      <c r="Y320" s="2">
        <v>19</v>
      </c>
      <c r="Z320" s="2" t="s">
        <v>2017</v>
      </c>
      <c r="AA320" s="2">
        <v>8</v>
      </c>
      <c r="AB320" s="2" t="s">
        <v>141</v>
      </c>
      <c r="AC320" s="2">
        <v>31203</v>
      </c>
      <c r="AD320" s="3"/>
      <c r="AE320" s="3"/>
      <c r="AF320" s="3"/>
      <c r="AG320" s="3"/>
      <c r="AH320" s="2" t="s">
        <v>2352</v>
      </c>
      <c r="AI320" s="2" t="s">
        <v>554</v>
      </c>
      <c r="AJ320" s="2" t="s">
        <v>565</v>
      </c>
      <c r="AK320" s="2" t="s">
        <v>2804</v>
      </c>
      <c r="AL320" s="2" t="s">
        <v>3255</v>
      </c>
      <c r="AM320" s="2" t="s">
        <v>3422</v>
      </c>
      <c r="AN320" s="3"/>
      <c r="AO320" s="2" t="s">
        <v>2804</v>
      </c>
      <c r="AP320" s="2" t="s">
        <v>3255</v>
      </c>
      <c r="AQ320" s="8" t="s">
        <v>4025</v>
      </c>
      <c r="AR320" s="8" t="s">
        <v>4024</v>
      </c>
      <c r="AS320" s="5" t="s">
        <v>3419</v>
      </c>
      <c r="AT320" s="4">
        <v>43654</v>
      </c>
      <c r="AU320" s="4">
        <v>43646</v>
      </c>
      <c r="AV320" s="6" t="s">
        <v>3994</v>
      </c>
    </row>
    <row r="321" spans="1:48" x14ac:dyDescent="0.3">
      <c r="A321" s="3">
        <v>2019</v>
      </c>
      <c r="B321" s="4">
        <v>43556</v>
      </c>
      <c r="C321" s="4">
        <v>43646</v>
      </c>
      <c r="D321" s="2" t="s">
        <v>112</v>
      </c>
      <c r="E321" s="2"/>
      <c r="F321" s="2"/>
      <c r="G321" s="2"/>
      <c r="H321" s="2" t="s">
        <v>393</v>
      </c>
      <c r="I321" s="3" t="s">
        <v>902</v>
      </c>
      <c r="J321" s="3" t="s">
        <v>113</v>
      </c>
      <c r="K321" s="2" t="s">
        <v>141</v>
      </c>
      <c r="L321" s="3" t="s">
        <v>902</v>
      </c>
      <c r="M321" s="2" t="s">
        <v>1216</v>
      </c>
      <c r="N321" s="2" t="s">
        <v>141</v>
      </c>
      <c r="O321" s="2" t="s">
        <v>148</v>
      </c>
      <c r="P321" s="2" t="s">
        <v>3841</v>
      </c>
      <c r="Q321" s="2" t="s">
        <v>174</v>
      </c>
      <c r="R321" s="2" t="s">
        <v>3481</v>
      </c>
      <c r="S321" s="2">
        <v>4706</v>
      </c>
      <c r="T321" s="2"/>
      <c r="U321" s="2" t="s">
        <v>180</v>
      </c>
      <c r="V321" s="2" t="s">
        <v>1847</v>
      </c>
      <c r="W321" s="2">
        <v>19</v>
      </c>
      <c r="X321" s="2" t="s">
        <v>2017</v>
      </c>
      <c r="Y321" s="2">
        <v>19</v>
      </c>
      <c r="Z321" s="2" t="s">
        <v>2017</v>
      </c>
      <c r="AA321" s="2">
        <v>8</v>
      </c>
      <c r="AB321" s="2" t="s">
        <v>141</v>
      </c>
      <c r="AC321" s="2">
        <v>31100</v>
      </c>
      <c r="AD321" s="3"/>
      <c r="AE321" s="3"/>
      <c r="AF321" s="3"/>
      <c r="AG321" s="3"/>
      <c r="AH321" s="2" t="s">
        <v>717</v>
      </c>
      <c r="AI321" s="2" t="s">
        <v>2353</v>
      </c>
      <c r="AJ321" s="2" t="s">
        <v>608</v>
      </c>
      <c r="AK321" s="2" t="s">
        <v>2805</v>
      </c>
      <c r="AL321" s="2" t="s">
        <v>3256</v>
      </c>
      <c r="AM321" s="2" t="s">
        <v>3422</v>
      </c>
      <c r="AN321" s="3"/>
      <c r="AO321" s="2" t="s">
        <v>2805</v>
      </c>
      <c r="AP321" s="2" t="s">
        <v>3256</v>
      </c>
      <c r="AQ321" s="8" t="s">
        <v>4025</v>
      </c>
      <c r="AR321" s="8" t="s">
        <v>4024</v>
      </c>
      <c r="AS321" s="5" t="s">
        <v>3419</v>
      </c>
      <c r="AT321" s="4">
        <v>43654</v>
      </c>
      <c r="AU321" s="4">
        <v>43646</v>
      </c>
      <c r="AV321" s="6" t="s">
        <v>3994</v>
      </c>
    </row>
    <row r="322" spans="1:48" x14ac:dyDescent="0.3">
      <c r="A322" s="3">
        <v>2019</v>
      </c>
      <c r="B322" s="4">
        <v>43556</v>
      </c>
      <c r="C322" s="4">
        <v>43646</v>
      </c>
      <c r="D322" s="2" t="s">
        <v>112</v>
      </c>
      <c r="E322" s="2"/>
      <c r="F322" s="2"/>
      <c r="G322" s="2"/>
      <c r="H322" s="2" t="s">
        <v>394</v>
      </c>
      <c r="I322" s="3" t="s">
        <v>902</v>
      </c>
      <c r="J322" s="3" t="s">
        <v>113</v>
      </c>
      <c r="K322" s="2" t="s">
        <v>141</v>
      </c>
      <c r="L322" s="3" t="s">
        <v>902</v>
      </c>
      <c r="M322" s="2" t="s">
        <v>1217</v>
      </c>
      <c r="N322" s="2" t="s">
        <v>141</v>
      </c>
      <c r="O322" s="2" t="s">
        <v>148</v>
      </c>
      <c r="P322" s="2" t="s">
        <v>3842</v>
      </c>
      <c r="Q322" s="2" t="s">
        <v>155</v>
      </c>
      <c r="R322" s="2" t="s">
        <v>1586</v>
      </c>
      <c r="S322" s="2">
        <v>3519</v>
      </c>
      <c r="T322" s="2"/>
      <c r="U322" s="2" t="s">
        <v>180</v>
      </c>
      <c r="V322" s="2" t="s">
        <v>1761</v>
      </c>
      <c r="W322" s="2">
        <v>19</v>
      </c>
      <c r="X322" s="2" t="s">
        <v>2017</v>
      </c>
      <c r="Y322" s="2">
        <v>19</v>
      </c>
      <c r="Z322" s="2" t="s">
        <v>2017</v>
      </c>
      <c r="AA322" s="2">
        <v>8</v>
      </c>
      <c r="AB322" s="2" t="s">
        <v>141</v>
      </c>
      <c r="AC322" s="2">
        <v>31200</v>
      </c>
      <c r="AD322" s="3"/>
      <c r="AE322" s="3"/>
      <c r="AF322" s="3"/>
      <c r="AG322" s="3"/>
      <c r="AH322" s="2" t="s">
        <v>2354</v>
      </c>
      <c r="AI322" s="2" t="s">
        <v>513</v>
      </c>
      <c r="AJ322" s="2" t="s">
        <v>2355</v>
      </c>
      <c r="AK322" s="2" t="s">
        <v>2806</v>
      </c>
      <c r="AL322" s="2" t="s">
        <v>3257</v>
      </c>
      <c r="AM322" s="2" t="s">
        <v>3422</v>
      </c>
      <c r="AN322" s="3"/>
      <c r="AO322" s="2" t="s">
        <v>2806</v>
      </c>
      <c r="AP322" s="2" t="s">
        <v>3257</v>
      </c>
      <c r="AQ322" s="8" t="s">
        <v>4025</v>
      </c>
      <c r="AR322" s="8" t="s">
        <v>4024</v>
      </c>
      <c r="AS322" s="5" t="s">
        <v>3419</v>
      </c>
      <c r="AT322" s="4">
        <v>43654</v>
      </c>
      <c r="AU322" s="4">
        <v>43646</v>
      </c>
      <c r="AV322" s="6" t="s">
        <v>3994</v>
      </c>
    </row>
    <row r="323" spans="1:48" x14ac:dyDescent="0.3">
      <c r="A323" s="3">
        <v>2019</v>
      </c>
      <c r="B323" s="4">
        <v>43556</v>
      </c>
      <c r="C323" s="4">
        <v>43646</v>
      </c>
      <c r="D323" s="2" t="s">
        <v>112</v>
      </c>
      <c r="E323" s="2"/>
      <c r="F323" s="2"/>
      <c r="G323" s="2"/>
      <c r="H323" s="2" t="s">
        <v>395</v>
      </c>
      <c r="I323" s="3" t="s">
        <v>902</v>
      </c>
      <c r="J323" s="3" t="s">
        <v>113</v>
      </c>
      <c r="K323" s="2" t="s">
        <v>141</v>
      </c>
      <c r="L323" s="3" t="s">
        <v>902</v>
      </c>
      <c r="M323" s="2" t="s">
        <v>1218</v>
      </c>
      <c r="N323" s="2" t="s">
        <v>141</v>
      </c>
      <c r="O323" s="2" t="s">
        <v>148</v>
      </c>
      <c r="P323" s="2" t="s">
        <v>3843</v>
      </c>
      <c r="Q323" s="2" t="s">
        <v>155</v>
      </c>
      <c r="R323" s="2" t="s">
        <v>1587</v>
      </c>
      <c r="S323" s="2">
        <v>623</v>
      </c>
      <c r="T323" s="2"/>
      <c r="U323" s="2" t="s">
        <v>180</v>
      </c>
      <c r="V323" s="2" t="s">
        <v>1942</v>
      </c>
      <c r="W323" s="2">
        <v>37</v>
      </c>
      <c r="X323" s="2" t="s">
        <v>567</v>
      </c>
      <c r="Y323" s="2">
        <v>37</v>
      </c>
      <c r="Z323" s="2" t="s">
        <v>567</v>
      </c>
      <c r="AA323" s="2">
        <v>8</v>
      </c>
      <c r="AB323" s="2" t="s">
        <v>141</v>
      </c>
      <c r="AC323" s="2">
        <v>32330</v>
      </c>
      <c r="AD323" s="3"/>
      <c r="AE323" s="3"/>
      <c r="AF323" s="3"/>
      <c r="AG323" s="3"/>
      <c r="AH323" s="2" t="s">
        <v>670</v>
      </c>
      <c r="AI323" s="2" t="s">
        <v>710</v>
      </c>
      <c r="AJ323" s="2" t="s">
        <v>2356</v>
      </c>
      <c r="AK323" s="2" t="s">
        <v>2807</v>
      </c>
      <c r="AL323" s="2" t="s">
        <v>3258</v>
      </c>
      <c r="AM323" s="2" t="s">
        <v>3422</v>
      </c>
      <c r="AN323" s="3"/>
      <c r="AO323" s="2" t="s">
        <v>2807</v>
      </c>
      <c r="AP323" s="2" t="s">
        <v>3258</v>
      </c>
      <c r="AQ323" s="8" t="s">
        <v>4025</v>
      </c>
      <c r="AR323" s="8" t="s">
        <v>4024</v>
      </c>
      <c r="AS323" s="5" t="s">
        <v>3419</v>
      </c>
      <c r="AT323" s="4">
        <v>43654</v>
      </c>
      <c r="AU323" s="4">
        <v>43646</v>
      </c>
      <c r="AV323" s="6" t="s">
        <v>3994</v>
      </c>
    </row>
    <row r="324" spans="1:48" x14ac:dyDescent="0.3">
      <c r="A324" s="3">
        <v>2019</v>
      </c>
      <c r="B324" s="4">
        <v>43556</v>
      </c>
      <c r="C324" s="4">
        <v>43646</v>
      </c>
      <c r="D324" s="2" t="s">
        <v>112</v>
      </c>
      <c r="E324" s="2"/>
      <c r="F324" s="2"/>
      <c r="G324" s="2"/>
      <c r="H324" s="2" t="s">
        <v>396</v>
      </c>
      <c r="I324" s="3" t="s">
        <v>902</v>
      </c>
      <c r="J324" s="3" t="s">
        <v>113</v>
      </c>
      <c r="K324" s="2" t="s">
        <v>134</v>
      </c>
      <c r="L324" s="3" t="s">
        <v>902</v>
      </c>
      <c r="M324" s="2" t="s">
        <v>1219</v>
      </c>
      <c r="N324" s="2" t="s">
        <v>134</v>
      </c>
      <c r="O324" s="2" t="s">
        <v>148</v>
      </c>
      <c r="P324" s="2" t="s">
        <v>3844</v>
      </c>
      <c r="Q324" s="2"/>
      <c r="R324" s="2" t="s">
        <v>1588</v>
      </c>
      <c r="S324" s="2">
        <v>925</v>
      </c>
      <c r="T324" s="2"/>
      <c r="U324" s="2" t="s">
        <v>195</v>
      </c>
      <c r="V324" s="2" t="s">
        <v>3537</v>
      </c>
      <c r="W324" s="2">
        <v>120</v>
      </c>
      <c r="X324" s="2" t="s">
        <v>2021</v>
      </c>
      <c r="Y324" s="2">
        <v>120</v>
      </c>
      <c r="Z324" s="2" t="s">
        <v>2021</v>
      </c>
      <c r="AA324" s="2">
        <v>14</v>
      </c>
      <c r="AB324" s="2" t="s">
        <v>134</v>
      </c>
      <c r="AC324" s="2">
        <v>45130</v>
      </c>
      <c r="AD324" s="3"/>
      <c r="AE324" s="3"/>
      <c r="AF324" s="3"/>
      <c r="AG324" s="3"/>
      <c r="AH324" s="2" t="s">
        <v>2357</v>
      </c>
      <c r="AI324" s="2" t="s">
        <v>2358</v>
      </c>
      <c r="AJ324" s="2" t="s">
        <v>643</v>
      </c>
      <c r="AK324" s="2" t="s">
        <v>4010</v>
      </c>
      <c r="AL324" s="2" t="s">
        <v>3259</v>
      </c>
      <c r="AM324" s="2" t="s">
        <v>3422</v>
      </c>
      <c r="AN324" s="3"/>
      <c r="AO324" s="2" t="s">
        <v>4010</v>
      </c>
      <c r="AP324" s="2" t="s">
        <v>3259</v>
      </c>
      <c r="AQ324" s="8" t="s">
        <v>4025</v>
      </c>
      <c r="AR324" s="8" t="s">
        <v>4024</v>
      </c>
      <c r="AS324" s="5" t="s">
        <v>3419</v>
      </c>
      <c r="AT324" s="4">
        <v>43654</v>
      </c>
      <c r="AU324" s="4">
        <v>43646</v>
      </c>
      <c r="AV324" s="6" t="s">
        <v>3994</v>
      </c>
    </row>
    <row r="325" spans="1:48" x14ac:dyDescent="0.3">
      <c r="A325" s="3">
        <v>2019</v>
      </c>
      <c r="B325" s="4">
        <v>43556</v>
      </c>
      <c r="C325" s="4">
        <v>43646</v>
      </c>
      <c r="D325" s="2" t="s">
        <v>112</v>
      </c>
      <c r="E325" s="2"/>
      <c r="F325" s="2"/>
      <c r="G325" s="2"/>
      <c r="H325" s="2" t="s">
        <v>397</v>
      </c>
      <c r="I325" s="3" t="s">
        <v>902</v>
      </c>
      <c r="J325" s="3" t="s">
        <v>113</v>
      </c>
      <c r="K325" s="2" t="s">
        <v>141</v>
      </c>
      <c r="L325" s="3" t="s">
        <v>902</v>
      </c>
      <c r="M325" s="2" t="s">
        <v>1220</v>
      </c>
      <c r="N325" s="2" t="s">
        <v>141</v>
      </c>
      <c r="O325" s="2" t="s">
        <v>148</v>
      </c>
      <c r="P325" s="2" t="s">
        <v>3845</v>
      </c>
      <c r="Q325" s="2" t="s">
        <v>174</v>
      </c>
      <c r="R325" s="2" t="s">
        <v>1466</v>
      </c>
      <c r="S325" s="2">
        <v>2902</v>
      </c>
      <c r="T325" s="2"/>
      <c r="U325" s="2" t="s">
        <v>180</v>
      </c>
      <c r="V325" s="2" t="s">
        <v>1810</v>
      </c>
      <c r="W325" s="2">
        <v>19</v>
      </c>
      <c r="X325" s="2" t="s">
        <v>2017</v>
      </c>
      <c r="Y325" s="2">
        <v>19</v>
      </c>
      <c r="Z325" s="2" t="s">
        <v>2017</v>
      </c>
      <c r="AA325" s="2">
        <v>8</v>
      </c>
      <c r="AB325" s="2" t="s">
        <v>141</v>
      </c>
      <c r="AC325" s="2">
        <v>31203</v>
      </c>
      <c r="AD325" s="3"/>
      <c r="AE325" s="3"/>
      <c r="AF325" s="3"/>
      <c r="AG325" s="3"/>
      <c r="AH325" s="2" t="s">
        <v>640</v>
      </c>
      <c r="AI325" s="2" t="s">
        <v>553</v>
      </c>
      <c r="AJ325" s="2" t="s">
        <v>540</v>
      </c>
      <c r="AK325" s="2" t="s">
        <v>4011</v>
      </c>
      <c r="AL325" s="2" t="s">
        <v>3260</v>
      </c>
      <c r="AM325" s="2" t="s">
        <v>3425</v>
      </c>
      <c r="AN325" s="3"/>
      <c r="AO325" s="2" t="s">
        <v>4011</v>
      </c>
      <c r="AP325" s="2" t="s">
        <v>3260</v>
      </c>
      <c r="AQ325" s="8" t="s">
        <v>4025</v>
      </c>
      <c r="AR325" s="8" t="s">
        <v>4024</v>
      </c>
      <c r="AS325" s="5" t="s">
        <v>3419</v>
      </c>
      <c r="AT325" s="4">
        <v>43654</v>
      </c>
      <c r="AU325" s="4">
        <v>43646</v>
      </c>
      <c r="AV325" s="6" t="s">
        <v>3994</v>
      </c>
    </row>
    <row r="326" spans="1:48" x14ac:dyDescent="0.3">
      <c r="A326" s="3">
        <v>2019</v>
      </c>
      <c r="B326" s="4">
        <v>43556</v>
      </c>
      <c r="C326" s="4">
        <v>43646</v>
      </c>
      <c r="D326" s="2" t="s">
        <v>111</v>
      </c>
      <c r="E326" s="2" t="s">
        <v>819</v>
      </c>
      <c r="F326" s="2" t="s">
        <v>812</v>
      </c>
      <c r="G326" s="2" t="s">
        <v>820</v>
      </c>
      <c r="H326" s="2"/>
      <c r="I326" s="3" t="s">
        <v>902</v>
      </c>
      <c r="J326" s="3" t="s">
        <v>113</v>
      </c>
      <c r="K326" s="2" t="s">
        <v>141</v>
      </c>
      <c r="L326" s="3" t="s">
        <v>902</v>
      </c>
      <c r="M326" s="2" t="s">
        <v>1221</v>
      </c>
      <c r="N326" s="2" t="s">
        <v>141</v>
      </c>
      <c r="O326" s="2" t="s">
        <v>148</v>
      </c>
      <c r="P326" s="2" t="s">
        <v>3846</v>
      </c>
      <c r="Q326" s="2" t="s">
        <v>163</v>
      </c>
      <c r="R326" s="2" t="s">
        <v>3497</v>
      </c>
      <c r="S326" s="2" t="s">
        <v>1690</v>
      </c>
      <c r="T326" s="2"/>
      <c r="U326" s="2" t="s">
        <v>180</v>
      </c>
      <c r="V326" s="2" t="s">
        <v>1943</v>
      </c>
      <c r="W326" s="2">
        <v>19</v>
      </c>
      <c r="X326" s="2" t="s">
        <v>2017</v>
      </c>
      <c r="Y326" s="2">
        <v>19</v>
      </c>
      <c r="Z326" s="2" t="s">
        <v>2017</v>
      </c>
      <c r="AA326" s="2">
        <v>8</v>
      </c>
      <c r="AB326" s="2" t="s">
        <v>141</v>
      </c>
      <c r="AC326" s="2">
        <v>31090</v>
      </c>
      <c r="AD326" s="3"/>
      <c r="AE326" s="3"/>
      <c r="AF326" s="3"/>
      <c r="AG326" s="3"/>
      <c r="AH326" s="2" t="s">
        <v>819</v>
      </c>
      <c r="AI326" s="2" t="s">
        <v>812</v>
      </c>
      <c r="AJ326" s="2" t="s">
        <v>820</v>
      </c>
      <c r="AK326" s="2" t="s">
        <v>2808</v>
      </c>
      <c r="AL326" s="2" t="s">
        <v>3261</v>
      </c>
      <c r="AM326" s="2" t="s">
        <v>111</v>
      </c>
      <c r="AN326" s="3"/>
      <c r="AO326" s="2" t="s">
        <v>2808</v>
      </c>
      <c r="AP326" s="2" t="s">
        <v>3261</v>
      </c>
      <c r="AQ326" s="8" t="s">
        <v>4025</v>
      </c>
      <c r="AR326" s="8" t="s">
        <v>4024</v>
      </c>
      <c r="AS326" s="5" t="s">
        <v>3419</v>
      </c>
      <c r="AT326" s="4">
        <v>43654</v>
      </c>
      <c r="AU326" s="4">
        <v>43646</v>
      </c>
      <c r="AV326" s="6" t="s">
        <v>3994</v>
      </c>
    </row>
    <row r="327" spans="1:48" x14ac:dyDescent="0.3">
      <c r="A327" s="3">
        <v>2019</v>
      </c>
      <c r="B327" s="4">
        <v>43556</v>
      </c>
      <c r="C327" s="4">
        <v>43646</v>
      </c>
      <c r="D327" s="2" t="s">
        <v>112</v>
      </c>
      <c r="E327" s="2"/>
      <c r="F327" s="2"/>
      <c r="G327" s="2"/>
      <c r="H327" s="2" t="s">
        <v>398</v>
      </c>
      <c r="I327" s="3" t="s">
        <v>902</v>
      </c>
      <c r="J327" s="3" t="s">
        <v>113</v>
      </c>
      <c r="K327" s="2" t="s">
        <v>141</v>
      </c>
      <c r="L327" s="3" t="s">
        <v>902</v>
      </c>
      <c r="M327" s="2" t="s">
        <v>1222</v>
      </c>
      <c r="N327" s="2" t="s">
        <v>141</v>
      </c>
      <c r="O327" s="2" t="s">
        <v>147</v>
      </c>
      <c r="P327" s="2" t="s">
        <v>3847</v>
      </c>
      <c r="Q327" s="2" t="s">
        <v>174</v>
      </c>
      <c r="R327" s="2" t="s">
        <v>3498</v>
      </c>
      <c r="S327" s="2">
        <v>1355</v>
      </c>
      <c r="T327" s="2">
        <v>2</v>
      </c>
      <c r="U327" s="2" t="s">
        <v>180</v>
      </c>
      <c r="V327" s="2" t="s">
        <v>1944</v>
      </c>
      <c r="W327" s="2">
        <v>37</v>
      </c>
      <c r="X327" s="2" t="s">
        <v>567</v>
      </c>
      <c r="Y327" s="2">
        <v>37</v>
      </c>
      <c r="Z327" s="2" t="s">
        <v>567</v>
      </c>
      <c r="AA327" s="2">
        <v>8</v>
      </c>
      <c r="AB327" s="2" t="s">
        <v>141</v>
      </c>
      <c r="AC327" s="2">
        <v>32317</v>
      </c>
      <c r="AD327" s="3"/>
      <c r="AE327" s="3"/>
      <c r="AF327" s="3"/>
      <c r="AG327" s="3"/>
      <c r="AH327" s="2" t="s">
        <v>2359</v>
      </c>
      <c r="AI327" s="2" t="s">
        <v>710</v>
      </c>
      <c r="AJ327" s="2" t="s">
        <v>561</v>
      </c>
      <c r="AK327" s="2" t="s">
        <v>4012</v>
      </c>
      <c r="AL327" s="2" t="s">
        <v>3262</v>
      </c>
      <c r="AM327" s="2" t="s">
        <v>3422</v>
      </c>
      <c r="AN327" s="3"/>
      <c r="AO327" s="2" t="s">
        <v>4012</v>
      </c>
      <c r="AP327" s="2" t="s">
        <v>3262</v>
      </c>
      <c r="AQ327" s="8" t="s">
        <v>4025</v>
      </c>
      <c r="AR327" s="8" t="s">
        <v>4024</v>
      </c>
      <c r="AS327" s="5" t="s">
        <v>3419</v>
      </c>
      <c r="AT327" s="4">
        <v>43654</v>
      </c>
      <c r="AU327" s="4">
        <v>43646</v>
      </c>
      <c r="AV327" s="6" t="s">
        <v>3994</v>
      </c>
    </row>
    <row r="328" spans="1:48" x14ac:dyDescent="0.3">
      <c r="A328" s="3">
        <v>2019</v>
      </c>
      <c r="B328" s="4">
        <v>43556</v>
      </c>
      <c r="C328" s="4">
        <v>43646</v>
      </c>
      <c r="D328" s="2" t="s">
        <v>112</v>
      </c>
      <c r="E328" s="2"/>
      <c r="F328" s="2"/>
      <c r="G328" s="2"/>
      <c r="H328" s="2" t="s">
        <v>399</v>
      </c>
      <c r="I328" s="3" t="s">
        <v>902</v>
      </c>
      <c r="J328" s="3" t="s">
        <v>113</v>
      </c>
      <c r="K328" s="2" t="s">
        <v>145</v>
      </c>
      <c r="L328" s="3" t="s">
        <v>902</v>
      </c>
      <c r="M328" s="2" t="s">
        <v>1223</v>
      </c>
      <c r="N328" s="2" t="s">
        <v>145</v>
      </c>
      <c r="O328" s="2" t="s">
        <v>148</v>
      </c>
      <c r="P328" s="2" t="s">
        <v>3848</v>
      </c>
      <c r="Q328" s="2" t="s">
        <v>155</v>
      </c>
      <c r="R328" s="2" t="s">
        <v>1589</v>
      </c>
      <c r="S328" s="2">
        <v>150</v>
      </c>
      <c r="T328" s="2" t="s">
        <v>1738</v>
      </c>
      <c r="U328" s="2" t="s">
        <v>180</v>
      </c>
      <c r="V328" s="2" t="s">
        <v>1857</v>
      </c>
      <c r="W328" s="2">
        <v>15</v>
      </c>
      <c r="X328" s="2" t="s">
        <v>1818</v>
      </c>
      <c r="Y328" s="2">
        <v>15</v>
      </c>
      <c r="Z328" s="2" t="s">
        <v>1818</v>
      </c>
      <c r="AA328" s="2">
        <v>9</v>
      </c>
      <c r="AB328" s="2" t="s">
        <v>145</v>
      </c>
      <c r="AC328" s="2">
        <v>6470</v>
      </c>
      <c r="AD328" s="3"/>
      <c r="AE328" s="3"/>
      <c r="AF328" s="3"/>
      <c r="AG328" s="3"/>
      <c r="AH328" s="2" t="s">
        <v>2360</v>
      </c>
      <c r="AI328" s="2" t="s">
        <v>2361</v>
      </c>
      <c r="AJ328" s="2" t="s">
        <v>2180</v>
      </c>
      <c r="AK328" s="2" t="s">
        <v>2809</v>
      </c>
      <c r="AL328" s="2" t="s">
        <v>3263</v>
      </c>
      <c r="AM328" s="2" t="s">
        <v>3422</v>
      </c>
      <c r="AN328" s="3"/>
      <c r="AO328" s="2" t="s">
        <v>2809</v>
      </c>
      <c r="AP328" s="2" t="s">
        <v>3263</v>
      </c>
      <c r="AQ328" s="8" t="s">
        <v>4025</v>
      </c>
      <c r="AR328" s="8" t="s">
        <v>4024</v>
      </c>
      <c r="AS328" s="5" t="s">
        <v>3419</v>
      </c>
      <c r="AT328" s="4">
        <v>43654</v>
      </c>
      <c r="AU328" s="4">
        <v>43646</v>
      </c>
      <c r="AV328" s="6" t="s">
        <v>3994</v>
      </c>
    </row>
    <row r="329" spans="1:48" x14ac:dyDescent="0.3">
      <c r="A329" s="3">
        <v>2019</v>
      </c>
      <c r="B329" s="4">
        <v>43556</v>
      </c>
      <c r="C329" s="4">
        <v>43646</v>
      </c>
      <c r="D329" s="2" t="s">
        <v>111</v>
      </c>
      <c r="E329" s="2" t="s">
        <v>821</v>
      </c>
      <c r="F329" s="2" t="s">
        <v>528</v>
      </c>
      <c r="G329" s="2" t="s">
        <v>822</v>
      </c>
      <c r="H329" s="2"/>
      <c r="I329" s="3" t="s">
        <v>902</v>
      </c>
      <c r="J329" s="3" t="s">
        <v>113</v>
      </c>
      <c r="K329" s="2" t="s">
        <v>141</v>
      </c>
      <c r="L329" s="3" t="s">
        <v>902</v>
      </c>
      <c r="M329" s="2" t="s">
        <v>1224</v>
      </c>
      <c r="N329" s="2" t="s">
        <v>141</v>
      </c>
      <c r="O329" s="2" t="s">
        <v>148</v>
      </c>
      <c r="P329" s="2" t="s">
        <v>3849</v>
      </c>
      <c r="Q329" s="2" t="s">
        <v>150</v>
      </c>
      <c r="R329" s="2" t="s">
        <v>3499</v>
      </c>
      <c r="S329" s="2">
        <v>2023</v>
      </c>
      <c r="T329" s="2"/>
      <c r="U329" s="2" t="s">
        <v>180</v>
      </c>
      <c r="V329" s="2" t="s">
        <v>1945</v>
      </c>
      <c r="W329" s="2">
        <v>19</v>
      </c>
      <c r="X329" s="2" t="s">
        <v>2017</v>
      </c>
      <c r="Y329" s="2">
        <v>19</v>
      </c>
      <c r="Z329" s="2" t="s">
        <v>2017</v>
      </c>
      <c r="AA329" s="2">
        <v>8</v>
      </c>
      <c r="AB329" s="2" t="s">
        <v>141</v>
      </c>
      <c r="AC329" s="2">
        <v>31217</v>
      </c>
      <c r="AD329" s="3"/>
      <c r="AE329" s="3"/>
      <c r="AF329" s="3"/>
      <c r="AG329" s="3"/>
      <c r="AH329" s="2" t="s">
        <v>821</v>
      </c>
      <c r="AI329" s="2" t="s">
        <v>528</v>
      </c>
      <c r="AJ329" s="2" t="s">
        <v>822</v>
      </c>
      <c r="AK329" s="2" t="s">
        <v>2810</v>
      </c>
      <c r="AL329" s="2" t="s">
        <v>3264</v>
      </c>
      <c r="AM329" s="2" t="s">
        <v>111</v>
      </c>
      <c r="AN329" s="3"/>
      <c r="AO329" s="2" t="s">
        <v>2810</v>
      </c>
      <c r="AP329" s="2" t="s">
        <v>3264</v>
      </c>
      <c r="AQ329" s="8" t="s">
        <v>4025</v>
      </c>
      <c r="AR329" s="8" t="s">
        <v>4024</v>
      </c>
      <c r="AS329" s="5" t="s">
        <v>3419</v>
      </c>
      <c r="AT329" s="4">
        <v>43654</v>
      </c>
      <c r="AU329" s="4">
        <v>43646</v>
      </c>
      <c r="AV329" s="6" t="s">
        <v>3994</v>
      </c>
    </row>
    <row r="330" spans="1:48" x14ac:dyDescent="0.3">
      <c r="A330" s="3">
        <v>2019</v>
      </c>
      <c r="B330" s="4">
        <v>43556</v>
      </c>
      <c r="C330" s="4">
        <v>43646</v>
      </c>
      <c r="D330" s="2" t="s">
        <v>112</v>
      </c>
      <c r="E330" s="2"/>
      <c r="F330" s="2"/>
      <c r="G330" s="2"/>
      <c r="H330" s="2" t="s">
        <v>400</v>
      </c>
      <c r="I330" s="3" t="s">
        <v>902</v>
      </c>
      <c r="J330" s="3" t="s">
        <v>113</v>
      </c>
      <c r="K330" s="2" t="s">
        <v>145</v>
      </c>
      <c r="L330" s="3" t="s">
        <v>902</v>
      </c>
      <c r="M330" s="2" t="s">
        <v>1225</v>
      </c>
      <c r="N330" s="2" t="s">
        <v>145</v>
      </c>
      <c r="O330" s="2" t="s">
        <v>148</v>
      </c>
      <c r="P330" s="2" t="s">
        <v>3850</v>
      </c>
      <c r="Q330" s="2" t="s">
        <v>155</v>
      </c>
      <c r="R330" s="2" t="s">
        <v>1590</v>
      </c>
      <c r="S330" s="2">
        <v>27</v>
      </c>
      <c r="T330" s="2"/>
      <c r="U330" s="2" t="s">
        <v>180</v>
      </c>
      <c r="V330" s="2" t="s">
        <v>1781</v>
      </c>
      <c r="W330" s="2">
        <v>14</v>
      </c>
      <c r="X330" s="2" t="s">
        <v>2020</v>
      </c>
      <c r="Y330" s="2">
        <v>14</v>
      </c>
      <c r="Z330" s="2" t="s">
        <v>2020</v>
      </c>
      <c r="AA330" s="2">
        <v>9</v>
      </c>
      <c r="AB330" s="2" t="s">
        <v>145</v>
      </c>
      <c r="AC330" s="2">
        <v>3910</v>
      </c>
      <c r="AD330" s="3"/>
      <c r="AE330" s="3"/>
      <c r="AF330" s="3"/>
      <c r="AG330" s="3"/>
      <c r="AH330" s="2" t="s">
        <v>2362</v>
      </c>
      <c r="AI330" s="2" t="s">
        <v>534</v>
      </c>
      <c r="AJ330" s="2" t="s">
        <v>886</v>
      </c>
      <c r="AK330" s="2" t="s">
        <v>2811</v>
      </c>
      <c r="AL330" s="2" t="s">
        <v>3265</v>
      </c>
      <c r="AM330" s="2" t="s">
        <v>3422</v>
      </c>
      <c r="AN330" s="3"/>
      <c r="AO330" s="2" t="s">
        <v>2811</v>
      </c>
      <c r="AP330" s="2" t="s">
        <v>3265</v>
      </c>
      <c r="AQ330" s="8" t="s">
        <v>4025</v>
      </c>
      <c r="AR330" s="8" t="s">
        <v>4024</v>
      </c>
      <c r="AS330" s="5" t="s">
        <v>3419</v>
      </c>
      <c r="AT330" s="4">
        <v>43654</v>
      </c>
      <c r="AU330" s="4">
        <v>43646</v>
      </c>
      <c r="AV330" s="6" t="s">
        <v>3994</v>
      </c>
    </row>
    <row r="331" spans="1:48" x14ac:dyDescent="0.3">
      <c r="A331" s="3">
        <v>2019</v>
      </c>
      <c r="B331" s="4">
        <v>43556</v>
      </c>
      <c r="C331" s="4">
        <v>43646</v>
      </c>
      <c r="D331" s="2" t="s">
        <v>112</v>
      </c>
      <c r="E331" s="2"/>
      <c r="F331" s="2"/>
      <c r="G331" s="2"/>
      <c r="H331" s="2" t="s">
        <v>401</v>
      </c>
      <c r="I331" s="3" t="s">
        <v>902</v>
      </c>
      <c r="J331" s="3" t="s">
        <v>113</v>
      </c>
      <c r="K331" s="2" t="s">
        <v>141</v>
      </c>
      <c r="L331" s="3" t="s">
        <v>902</v>
      </c>
      <c r="M331" s="2" t="s">
        <v>1226</v>
      </c>
      <c r="N331" s="2" t="s">
        <v>141</v>
      </c>
      <c r="O331" s="2" t="s">
        <v>148</v>
      </c>
      <c r="P331" s="2" t="s">
        <v>3851</v>
      </c>
      <c r="Q331" s="2" t="s">
        <v>155</v>
      </c>
      <c r="R331" s="2" t="s">
        <v>1591</v>
      </c>
      <c r="S331" s="2">
        <v>2905</v>
      </c>
      <c r="T331" s="2"/>
      <c r="U331" s="2" t="s">
        <v>180</v>
      </c>
      <c r="V331" s="2" t="s">
        <v>1886</v>
      </c>
      <c r="W331" s="2">
        <v>19</v>
      </c>
      <c r="X331" s="2" t="s">
        <v>2017</v>
      </c>
      <c r="Y331" s="2">
        <v>19</v>
      </c>
      <c r="Z331" s="2" t="s">
        <v>2017</v>
      </c>
      <c r="AA331" s="2">
        <v>8</v>
      </c>
      <c r="AB331" s="2" t="s">
        <v>141</v>
      </c>
      <c r="AC331" s="2">
        <v>312063</v>
      </c>
      <c r="AD331" s="3"/>
      <c r="AE331" s="3"/>
      <c r="AF331" s="3"/>
      <c r="AG331" s="3"/>
      <c r="AH331" s="2" t="s">
        <v>2363</v>
      </c>
      <c r="AI331" s="2" t="s">
        <v>2364</v>
      </c>
      <c r="AJ331" s="2" t="s">
        <v>554</v>
      </c>
      <c r="AK331" s="2" t="s">
        <v>2812</v>
      </c>
      <c r="AL331" s="2" t="s">
        <v>3266</v>
      </c>
      <c r="AM331" s="2" t="s">
        <v>3422</v>
      </c>
      <c r="AN331" s="3"/>
      <c r="AO331" s="2" t="s">
        <v>2812</v>
      </c>
      <c r="AP331" s="2" t="s">
        <v>3266</v>
      </c>
      <c r="AQ331" s="8" t="s">
        <v>4025</v>
      </c>
      <c r="AR331" s="8" t="s">
        <v>4024</v>
      </c>
      <c r="AS331" s="5" t="s">
        <v>3419</v>
      </c>
      <c r="AT331" s="4">
        <v>43654</v>
      </c>
      <c r="AU331" s="4">
        <v>43646</v>
      </c>
      <c r="AV331" s="6" t="s">
        <v>3994</v>
      </c>
    </row>
    <row r="332" spans="1:48" x14ac:dyDescent="0.3">
      <c r="A332" s="3">
        <v>2019</v>
      </c>
      <c r="B332" s="4">
        <v>43556</v>
      </c>
      <c r="C332" s="4">
        <v>43646</v>
      </c>
      <c r="D332" s="2" t="s">
        <v>112</v>
      </c>
      <c r="E332" s="2"/>
      <c r="F332" s="2"/>
      <c r="G332" s="2"/>
      <c r="H332" s="2" t="s">
        <v>402</v>
      </c>
      <c r="I332" s="3" t="s">
        <v>902</v>
      </c>
      <c r="J332" s="3" t="s">
        <v>113</v>
      </c>
      <c r="K332" s="2" t="s">
        <v>145</v>
      </c>
      <c r="L332" s="3" t="s">
        <v>902</v>
      </c>
      <c r="M332" s="2" t="s">
        <v>1227</v>
      </c>
      <c r="N332" s="2" t="s">
        <v>145</v>
      </c>
      <c r="O332" s="2" t="s">
        <v>147</v>
      </c>
      <c r="P332" s="2" t="s">
        <v>3852</v>
      </c>
      <c r="Q332" s="2" t="s">
        <v>155</v>
      </c>
      <c r="R332" s="2" t="s">
        <v>1592</v>
      </c>
      <c r="S332" s="2">
        <v>40</v>
      </c>
      <c r="T332" s="2">
        <v>302</v>
      </c>
      <c r="U332" s="2" t="s">
        <v>180</v>
      </c>
      <c r="V332" s="2" t="s">
        <v>567</v>
      </c>
      <c r="W332" s="2">
        <v>15</v>
      </c>
      <c r="X332" s="2" t="s">
        <v>1818</v>
      </c>
      <c r="Y332" s="2">
        <v>15</v>
      </c>
      <c r="Z332" s="2" t="s">
        <v>1818</v>
      </c>
      <c r="AA332" s="2">
        <v>9</v>
      </c>
      <c r="AB332" s="2" t="s">
        <v>145</v>
      </c>
      <c r="AC332" s="2">
        <v>6600</v>
      </c>
      <c r="AD332" s="3"/>
      <c r="AE332" s="3"/>
      <c r="AF332" s="3"/>
      <c r="AG332" s="3"/>
      <c r="AH332" s="2" t="s">
        <v>2365</v>
      </c>
      <c r="AI332" s="2" t="s">
        <v>853</v>
      </c>
      <c r="AJ332" s="2" t="s">
        <v>795</v>
      </c>
      <c r="AK332" s="2" t="s">
        <v>2813</v>
      </c>
      <c r="AL332" s="2" t="s">
        <v>3267</v>
      </c>
      <c r="AM332" s="2" t="s">
        <v>3422</v>
      </c>
      <c r="AN332" s="3"/>
      <c r="AO332" s="2" t="s">
        <v>2813</v>
      </c>
      <c r="AP332" s="2" t="s">
        <v>3267</v>
      </c>
      <c r="AQ332" s="8" t="s">
        <v>4025</v>
      </c>
      <c r="AR332" s="8" t="s">
        <v>4024</v>
      </c>
      <c r="AS332" s="5" t="s">
        <v>3419</v>
      </c>
      <c r="AT332" s="4">
        <v>43654</v>
      </c>
      <c r="AU332" s="4">
        <v>43646</v>
      </c>
      <c r="AV332" s="6" t="s">
        <v>3994</v>
      </c>
    </row>
    <row r="333" spans="1:48" x14ac:dyDescent="0.3">
      <c r="A333" s="3">
        <v>2019</v>
      </c>
      <c r="B333" s="4">
        <v>43556</v>
      </c>
      <c r="C333" s="4">
        <v>43646</v>
      </c>
      <c r="D333" s="2" t="s">
        <v>111</v>
      </c>
      <c r="E333" s="2" t="s">
        <v>823</v>
      </c>
      <c r="F333" s="2" t="s">
        <v>824</v>
      </c>
      <c r="G333" s="2" t="s">
        <v>618</v>
      </c>
      <c r="H333" s="2"/>
      <c r="I333" s="3" t="s">
        <v>902</v>
      </c>
      <c r="J333" s="3" t="s">
        <v>113</v>
      </c>
      <c r="K333" s="2" t="s">
        <v>141</v>
      </c>
      <c r="L333" s="3" t="s">
        <v>902</v>
      </c>
      <c r="M333" s="2" t="s">
        <v>1228</v>
      </c>
      <c r="N333" s="2" t="s">
        <v>141</v>
      </c>
      <c r="O333" s="2" t="s">
        <v>148</v>
      </c>
      <c r="P333" s="2" t="s">
        <v>3853</v>
      </c>
      <c r="Q333" s="2" t="s">
        <v>155</v>
      </c>
      <c r="R333" s="2" t="s">
        <v>1466</v>
      </c>
      <c r="S333" s="2">
        <v>2308</v>
      </c>
      <c r="T333" s="2"/>
      <c r="U333" s="2" t="s">
        <v>180</v>
      </c>
      <c r="V333" s="2" t="s">
        <v>1810</v>
      </c>
      <c r="W333" s="2">
        <v>19</v>
      </c>
      <c r="X333" s="2" t="s">
        <v>2017</v>
      </c>
      <c r="Y333" s="2">
        <v>19</v>
      </c>
      <c r="Z333" s="2" t="s">
        <v>2017</v>
      </c>
      <c r="AA333" s="2">
        <v>8</v>
      </c>
      <c r="AB333" s="2" t="s">
        <v>141</v>
      </c>
      <c r="AC333" s="2">
        <v>31203</v>
      </c>
      <c r="AD333" s="3"/>
      <c r="AE333" s="3"/>
      <c r="AF333" s="3"/>
      <c r="AG333" s="3"/>
      <c r="AH333" s="2" t="s">
        <v>823</v>
      </c>
      <c r="AI333" s="2" t="s">
        <v>824</v>
      </c>
      <c r="AJ333" s="2" t="s">
        <v>618</v>
      </c>
      <c r="AK333" s="2" t="s">
        <v>2814</v>
      </c>
      <c r="AL333" s="2" t="s">
        <v>3268</v>
      </c>
      <c r="AM333" s="2" t="s">
        <v>111</v>
      </c>
      <c r="AN333" s="3"/>
      <c r="AO333" s="2" t="s">
        <v>2814</v>
      </c>
      <c r="AP333" s="2" t="s">
        <v>3268</v>
      </c>
      <c r="AQ333" s="8" t="s">
        <v>4025</v>
      </c>
      <c r="AR333" s="8" t="s">
        <v>4024</v>
      </c>
      <c r="AS333" s="5" t="s">
        <v>3419</v>
      </c>
      <c r="AT333" s="4">
        <v>43654</v>
      </c>
      <c r="AU333" s="4">
        <v>43646</v>
      </c>
      <c r="AV333" s="6" t="s">
        <v>3994</v>
      </c>
    </row>
    <row r="334" spans="1:48" x14ac:dyDescent="0.3">
      <c r="A334" s="3">
        <v>2019</v>
      </c>
      <c r="B334" s="4">
        <v>43556</v>
      </c>
      <c r="C334" s="4">
        <v>43646</v>
      </c>
      <c r="D334" s="2" t="s">
        <v>111</v>
      </c>
      <c r="E334" s="2" t="s">
        <v>825</v>
      </c>
      <c r="F334" s="2" t="s">
        <v>588</v>
      </c>
      <c r="G334" s="2" t="s">
        <v>681</v>
      </c>
      <c r="H334" s="2"/>
      <c r="I334" s="3" t="s">
        <v>902</v>
      </c>
      <c r="J334" s="3" t="s">
        <v>113</v>
      </c>
      <c r="K334" s="2" t="s">
        <v>141</v>
      </c>
      <c r="L334" s="3" t="s">
        <v>902</v>
      </c>
      <c r="M334" s="2" t="s">
        <v>1229</v>
      </c>
      <c r="N334" s="2" t="s">
        <v>141</v>
      </c>
      <c r="O334" s="2" t="s">
        <v>148</v>
      </c>
      <c r="P334" s="2" t="s">
        <v>3854</v>
      </c>
      <c r="Q334" s="2" t="s">
        <v>155</v>
      </c>
      <c r="R334" s="2" t="s">
        <v>1593</v>
      </c>
      <c r="S334" s="2">
        <v>115</v>
      </c>
      <c r="T334" s="2"/>
      <c r="U334" s="2" t="s">
        <v>180</v>
      </c>
      <c r="V334" s="2" t="s">
        <v>1946</v>
      </c>
      <c r="W334" s="2">
        <v>19</v>
      </c>
      <c r="X334" s="2" t="s">
        <v>2017</v>
      </c>
      <c r="Y334" s="2">
        <v>19</v>
      </c>
      <c r="Z334" s="2" t="s">
        <v>2017</v>
      </c>
      <c r="AA334" s="2">
        <v>8</v>
      </c>
      <c r="AB334" s="2" t="s">
        <v>141</v>
      </c>
      <c r="AC334" s="2">
        <v>31120</v>
      </c>
      <c r="AD334" s="3"/>
      <c r="AE334" s="3"/>
      <c r="AF334" s="3"/>
      <c r="AG334" s="3"/>
      <c r="AH334" s="2" t="s">
        <v>825</v>
      </c>
      <c r="AI334" s="2" t="s">
        <v>588</v>
      </c>
      <c r="AJ334" s="2" t="s">
        <v>681</v>
      </c>
      <c r="AK334" s="2" t="s">
        <v>2815</v>
      </c>
      <c r="AL334" s="2" t="s">
        <v>3269</v>
      </c>
      <c r="AM334" s="2" t="s">
        <v>111</v>
      </c>
      <c r="AN334" s="3"/>
      <c r="AO334" s="2" t="s">
        <v>2815</v>
      </c>
      <c r="AP334" s="2" t="s">
        <v>3269</v>
      </c>
      <c r="AQ334" s="8" t="s">
        <v>4025</v>
      </c>
      <c r="AR334" s="8" t="s">
        <v>4024</v>
      </c>
      <c r="AS334" s="5" t="s">
        <v>3419</v>
      </c>
      <c r="AT334" s="4">
        <v>43654</v>
      </c>
      <c r="AU334" s="4">
        <v>43646</v>
      </c>
      <c r="AV334" s="6" t="s">
        <v>3994</v>
      </c>
    </row>
    <row r="335" spans="1:48" x14ac:dyDescent="0.3">
      <c r="A335" s="3">
        <v>2019</v>
      </c>
      <c r="B335" s="4">
        <v>43556</v>
      </c>
      <c r="C335" s="4">
        <v>43646</v>
      </c>
      <c r="D335" s="2" t="s">
        <v>111</v>
      </c>
      <c r="E335" s="2" t="s">
        <v>826</v>
      </c>
      <c r="F335" s="2" t="s">
        <v>827</v>
      </c>
      <c r="G335" s="2" t="s">
        <v>564</v>
      </c>
      <c r="H335" s="2"/>
      <c r="I335" s="3" t="s">
        <v>902</v>
      </c>
      <c r="J335" s="3" t="s">
        <v>113</v>
      </c>
      <c r="K335" s="2" t="s">
        <v>141</v>
      </c>
      <c r="L335" s="3" t="s">
        <v>902</v>
      </c>
      <c r="M335" s="2" t="s">
        <v>1230</v>
      </c>
      <c r="N335" s="2" t="s">
        <v>141</v>
      </c>
      <c r="O335" s="2" t="s">
        <v>148</v>
      </c>
      <c r="P335" s="2" t="s">
        <v>3855</v>
      </c>
      <c r="Q335" s="2" t="s">
        <v>155</v>
      </c>
      <c r="R335" s="2" t="s">
        <v>1475</v>
      </c>
      <c r="S335" s="2">
        <v>1509</v>
      </c>
      <c r="T335" s="2" t="s">
        <v>1701</v>
      </c>
      <c r="U335" s="2" t="s">
        <v>180</v>
      </c>
      <c r="V335" s="2" t="s">
        <v>1888</v>
      </c>
      <c r="W335" s="2">
        <v>19</v>
      </c>
      <c r="X335" s="2" t="s">
        <v>2017</v>
      </c>
      <c r="Y335" s="2">
        <v>19</v>
      </c>
      <c r="Z335" s="2" t="s">
        <v>2017</v>
      </c>
      <c r="AA335" s="2">
        <v>8</v>
      </c>
      <c r="AB335" s="2" t="s">
        <v>141</v>
      </c>
      <c r="AC335" s="2">
        <v>31064</v>
      </c>
      <c r="AD335" s="3"/>
      <c r="AE335" s="3"/>
      <c r="AF335" s="3"/>
      <c r="AG335" s="3"/>
      <c r="AH335" s="2" t="s">
        <v>826</v>
      </c>
      <c r="AI335" s="2" t="s">
        <v>827</v>
      </c>
      <c r="AJ335" s="2" t="s">
        <v>564</v>
      </c>
      <c r="AK335" s="2" t="s">
        <v>2816</v>
      </c>
      <c r="AL335" s="2" t="s">
        <v>3270</v>
      </c>
      <c r="AM335" s="2" t="s">
        <v>111</v>
      </c>
      <c r="AN335" s="3"/>
      <c r="AO335" s="2" t="s">
        <v>2816</v>
      </c>
      <c r="AP335" s="2" t="s">
        <v>3270</v>
      </c>
      <c r="AQ335" s="8" t="s">
        <v>4025</v>
      </c>
      <c r="AR335" s="8" t="s">
        <v>4024</v>
      </c>
      <c r="AS335" s="5" t="s">
        <v>3419</v>
      </c>
      <c r="AT335" s="4">
        <v>43654</v>
      </c>
      <c r="AU335" s="4">
        <v>43646</v>
      </c>
      <c r="AV335" s="6" t="s">
        <v>3994</v>
      </c>
    </row>
    <row r="336" spans="1:48" x14ac:dyDescent="0.3">
      <c r="A336" s="3">
        <v>2019</v>
      </c>
      <c r="B336" s="4">
        <v>43556</v>
      </c>
      <c r="C336" s="4">
        <v>43646</v>
      </c>
      <c r="D336" s="2" t="s">
        <v>112</v>
      </c>
      <c r="E336" s="2"/>
      <c r="F336" s="2"/>
      <c r="G336" s="2"/>
      <c r="H336" s="2" t="s">
        <v>403</v>
      </c>
      <c r="I336" s="3" t="s">
        <v>902</v>
      </c>
      <c r="J336" s="3" t="s">
        <v>113</v>
      </c>
      <c r="K336" s="2" t="s">
        <v>141</v>
      </c>
      <c r="L336" s="3" t="s">
        <v>902</v>
      </c>
      <c r="M336" s="2" t="s">
        <v>1231</v>
      </c>
      <c r="N336" s="2" t="s">
        <v>141</v>
      </c>
      <c r="O336" s="2" t="s">
        <v>148</v>
      </c>
      <c r="P336" s="2" t="s">
        <v>3856</v>
      </c>
      <c r="Q336" s="2" t="s">
        <v>174</v>
      </c>
      <c r="R336" s="2" t="s">
        <v>3500</v>
      </c>
      <c r="S336" s="2">
        <v>13002</v>
      </c>
      <c r="T336" s="2"/>
      <c r="U336" s="2" t="s">
        <v>180</v>
      </c>
      <c r="V336" s="2" t="s">
        <v>1947</v>
      </c>
      <c r="W336" s="2">
        <v>37</v>
      </c>
      <c r="X336" s="2" t="s">
        <v>567</v>
      </c>
      <c r="Y336" s="2">
        <v>37</v>
      </c>
      <c r="Z336" s="2" t="s">
        <v>567</v>
      </c>
      <c r="AA336" s="2">
        <v>8</v>
      </c>
      <c r="AB336" s="2" t="s">
        <v>141</v>
      </c>
      <c r="AC336" s="2">
        <v>32470</v>
      </c>
      <c r="AD336" s="3"/>
      <c r="AE336" s="3"/>
      <c r="AF336" s="3"/>
      <c r="AG336" s="3"/>
      <c r="AH336" s="2" t="s">
        <v>2313</v>
      </c>
      <c r="AI336" s="2" t="s">
        <v>2366</v>
      </c>
      <c r="AJ336" s="2" t="s">
        <v>872</v>
      </c>
      <c r="AK336" s="2" t="s">
        <v>2817</v>
      </c>
      <c r="AL336" s="2" t="s">
        <v>3271</v>
      </c>
      <c r="AM336" s="2" t="s">
        <v>3422</v>
      </c>
      <c r="AN336" s="3"/>
      <c r="AO336" s="2" t="s">
        <v>2817</v>
      </c>
      <c r="AP336" s="2" t="s">
        <v>3271</v>
      </c>
      <c r="AQ336" s="8" t="s">
        <v>4025</v>
      </c>
      <c r="AR336" s="8" t="s">
        <v>4024</v>
      </c>
      <c r="AS336" s="5" t="s">
        <v>3419</v>
      </c>
      <c r="AT336" s="4">
        <v>43654</v>
      </c>
      <c r="AU336" s="4">
        <v>43646</v>
      </c>
      <c r="AV336" s="6" t="s">
        <v>3994</v>
      </c>
    </row>
    <row r="337" spans="1:48" x14ac:dyDescent="0.3">
      <c r="A337" s="3">
        <v>2019</v>
      </c>
      <c r="B337" s="4">
        <v>43556</v>
      </c>
      <c r="C337" s="4">
        <v>43646</v>
      </c>
      <c r="D337" s="2" t="s">
        <v>112</v>
      </c>
      <c r="E337" s="2"/>
      <c r="F337" s="2"/>
      <c r="G337" s="2"/>
      <c r="H337" s="2" t="s">
        <v>404</v>
      </c>
      <c r="I337" s="3" t="s">
        <v>902</v>
      </c>
      <c r="J337" s="3" t="s">
        <v>113</v>
      </c>
      <c r="K337" s="2" t="s">
        <v>141</v>
      </c>
      <c r="L337" s="3" t="s">
        <v>902</v>
      </c>
      <c r="M337" s="2" t="s">
        <v>1232</v>
      </c>
      <c r="N337" s="2" t="s">
        <v>141</v>
      </c>
      <c r="O337" s="2" t="s">
        <v>148</v>
      </c>
      <c r="P337" s="2" t="s">
        <v>3857</v>
      </c>
      <c r="Q337" s="2" t="s">
        <v>155</v>
      </c>
      <c r="R337" s="2" t="s">
        <v>1594</v>
      </c>
      <c r="S337" s="2">
        <v>1407</v>
      </c>
      <c r="T337" s="2"/>
      <c r="U337" s="2" t="s">
        <v>180</v>
      </c>
      <c r="V337" s="2" t="s">
        <v>1777</v>
      </c>
      <c r="W337" s="2">
        <v>19</v>
      </c>
      <c r="X337" s="2" t="s">
        <v>2017</v>
      </c>
      <c r="Y337" s="2">
        <v>19</v>
      </c>
      <c r="Z337" s="2" t="s">
        <v>2017</v>
      </c>
      <c r="AA337" s="2">
        <v>8</v>
      </c>
      <c r="AB337" s="2" t="s">
        <v>141</v>
      </c>
      <c r="AC337" s="2">
        <v>31350</v>
      </c>
      <c r="AD337" s="3"/>
      <c r="AE337" s="3"/>
      <c r="AF337" s="3"/>
      <c r="AG337" s="3"/>
      <c r="AH337" s="2" t="s">
        <v>2367</v>
      </c>
      <c r="AI337" s="2" t="s">
        <v>1629</v>
      </c>
      <c r="AJ337" s="2" t="s">
        <v>540</v>
      </c>
      <c r="AK337" s="2" t="s">
        <v>2818</v>
      </c>
      <c r="AL337" s="2" t="s">
        <v>3272</v>
      </c>
      <c r="AM337" s="2" t="s">
        <v>3425</v>
      </c>
      <c r="AN337" s="3"/>
      <c r="AO337" s="2" t="s">
        <v>2818</v>
      </c>
      <c r="AP337" s="2" t="s">
        <v>3272</v>
      </c>
      <c r="AQ337" s="8" t="s">
        <v>4025</v>
      </c>
      <c r="AR337" s="8" t="s">
        <v>4024</v>
      </c>
      <c r="AS337" s="5" t="s">
        <v>3419</v>
      </c>
      <c r="AT337" s="4">
        <v>43654</v>
      </c>
      <c r="AU337" s="4">
        <v>43646</v>
      </c>
      <c r="AV337" s="6" t="s">
        <v>3994</v>
      </c>
    </row>
    <row r="338" spans="1:48" x14ac:dyDescent="0.3">
      <c r="A338" s="3">
        <v>2019</v>
      </c>
      <c r="B338" s="4">
        <v>43556</v>
      </c>
      <c r="C338" s="4">
        <v>43646</v>
      </c>
      <c r="D338" s="2" t="s">
        <v>112</v>
      </c>
      <c r="E338" s="2"/>
      <c r="F338" s="2"/>
      <c r="G338" s="2"/>
      <c r="H338" s="2" t="s">
        <v>405</v>
      </c>
      <c r="I338" s="3" t="s">
        <v>902</v>
      </c>
      <c r="J338" s="3" t="s">
        <v>113</v>
      </c>
      <c r="K338" s="2" t="s">
        <v>141</v>
      </c>
      <c r="L338" s="3" t="s">
        <v>902</v>
      </c>
      <c r="M338" s="2" t="s">
        <v>1233</v>
      </c>
      <c r="N338" s="2" t="s">
        <v>141</v>
      </c>
      <c r="O338" s="2" t="s">
        <v>148</v>
      </c>
      <c r="P338" s="2" t="s">
        <v>3858</v>
      </c>
      <c r="Q338" s="2" t="s">
        <v>174</v>
      </c>
      <c r="R338" s="2" t="s">
        <v>1595</v>
      </c>
      <c r="S338" s="2">
        <v>1409</v>
      </c>
      <c r="T338" s="2"/>
      <c r="U338" s="2" t="s">
        <v>180</v>
      </c>
      <c r="V338" s="2" t="s">
        <v>1772</v>
      </c>
      <c r="W338" s="2">
        <v>19</v>
      </c>
      <c r="X338" s="2" t="s">
        <v>2017</v>
      </c>
      <c r="Y338" s="2">
        <v>19</v>
      </c>
      <c r="Z338" s="2" t="s">
        <v>2017</v>
      </c>
      <c r="AA338" s="2">
        <v>8</v>
      </c>
      <c r="AB338" s="2" t="s">
        <v>141</v>
      </c>
      <c r="AC338" s="2">
        <v>31000</v>
      </c>
      <c r="AD338" s="3"/>
      <c r="AE338" s="3"/>
      <c r="AF338" s="3"/>
      <c r="AG338" s="3"/>
      <c r="AH338" s="2" t="s">
        <v>801</v>
      </c>
      <c r="AI338" s="2" t="s">
        <v>2368</v>
      </c>
      <c r="AJ338" s="2" t="s">
        <v>641</v>
      </c>
      <c r="AK338" s="2" t="s">
        <v>2819</v>
      </c>
      <c r="AL338" s="2" t="s">
        <v>3273</v>
      </c>
      <c r="AM338" s="2" t="s">
        <v>3422</v>
      </c>
      <c r="AN338" s="3"/>
      <c r="AO338" s="2" t="s">
        <v>2819</v>
      </c>
      <c r="AP338" s="2" t="s">
        <v>3273</v>
      </c>
      <c r="AQ338" s="8" t="s">
        <v>4025</v>
      </c>
      <c r="AR338" s="8" t="s">
        <v>4024</v>
      </c>
      <c r="AS338" s="5" t="s">
        <v>3419</v>
      </c>
      <c r="AT338" s="4">
        <v>43654</v>
      </c>
      <c r="AU338" s="4">
        <v>43646</v>
      </c>
      <c r="AV338" s="6" t="s">
        <v>3994</v>
      </c>
    </row>
    <row r="339" spans="1:48" x14ac:dyDescent="0.3">
      <c r="A339" s="3">
        <v>2019</v>
      </c>
      <c r="B339" s="4">
        <v>43556</v>
      </c>
      <c r="C339" s="4">
        <v>43646</v>
      </c>
      <c r="D339" s="2" t="s">
        <v>112</v>
      </c>
      <c r="E339" s="2"/>
      <c r="F339" s="2"/>
      <c r="G339" s="2"/>
      <c r="H339" s="2" t="s">
        <v>406</v>
      </c>
      <c r="I339" s="3" t="s">
        <v>902</v>
      </c>
      <c r="J339" s="3" t="s">
        <v>113</v>
      </c>
      <c r="K339" s="2" t="s">
        <v>143</v>
      </c>
      <c r="L339" s="3" t="s">
        <v>902</v>
      </c>
      <c r="M339" s="2" t="s">
        <v>1234</v>
      </c>
      <c r="N339" s="2" t="s">
        <v>143</v>
      </c>
      <c r="O339" s="2" t="s">
        <v>148</v>
      </c>
      <c r="P339" s="2" t="s">
        <v>3859</v>
      </c>
      <c r="Q339" s="2" t="s">
        <v>155</v>
      </c>
      <c r="R339" s="2" t="s">
        <v>1596</v>
      </c>
      <c r="S339" s="2">
        <v>5332</v>
      </c>
      <c r="T339" s="2"/>
      <c r="U339" s="2" t="s">
        <v>180</v>
      </c>
      <c r="V339" s="2" t="s">
        <v>1948</v>
      </c>
      <c r="W339" s="2">
        <v>39</v>
      </c>
      <c r="X339" s="2" t="s">
        <v>2018</v>
      </c>
      <c r="Y339" s="2">
        <v>39</v>
      </c>
      <c r="Z339" s="2" t="s">
        <v>2018</v>
      </c>
      <c r="AA339" s="2">
        <v>19</v>
      </c>
      <c r="AB339" s="2" t="s">
        <v>143</v>
      </c>
      <c r="AC339" s="2">
        <v>64920</v>
      </c>
      <c r="AD339" s="3"/>
      <c r="AE339" s="3"/>
      <c r="AF339" s="3"/>
      <c r="AG339" s="3"/>
      <c r="AH339" s="2" t="s">
        <v>774</v>
      </c>
      <c r="AI339" s="2" t="s">
        <v>2361</v>
      </c>
      <c r="AJ339" s="2" t="s">
        <v>540</v>
      </c>
      <c r="AK339" s="2" t="s">
        <v>2820</v>
      </c>
      <c r="AL339" s="2" t="s">
        <v>3274</v>
      </c>
      <c r="AM339" s="2" t="s">
        <v>3422</v>
      </c>
      <c r="AN339" s="3"/>
      <c r="AO339" s="2" t="s">
        <v>2820</v>
      </c>
      <c r="AP339" s="2" t="s">
        <v>3274</v>
      </c>
      <c r="AQ339" s="8" t="s">
        <v>4025</v>
      </c>
      <c r="AR339" s="8" t="s">
        <v>4024</v>
      </c>
      <c r="AS339" s="5" t="s">
        <v>3419</v>
      </c>
      <c r="AT339" s="4">
        <v>43654</v>
      </c>
      <c r="AU339" s="4">
        <v>43646</v>
      </c>
      <c r="AV339" s="6" t="s">
        <v>3994</v>
      </c>
    </row>
    <row r="340" spans="1:48" x14ac:dyDescent="0.3">
      <c r="A340" s="3">
        <v>2019</v>
      </c>
      <c r="B340" s="4">
        <v>43556</v>
      </c>
      <c r="C340" s="4">
        <v>43646</v>
      </c>
      <c r="D340" s="2" t="s">
        <v>111</v>
      </c>
      <c r="E340" s="2" t="s">
        <v>828</v>
      </c>
      <c r="F340" s="2" t="s">
        <v>528</v>
      </c>
      <c r="G340" s="2" t="s">
        <v>641</v>
      </c>
      <c r="H340" s="2"/>
      <c r="I340" s="3" t="s">
        <v>902</v>
      </c>
      <c r="J340" s="3" t="s">
        <v>113</v>
      </c>
      <c r="K340" s="2" t="s">
        <v>141</v>
      </c>
      <c r="L340" s="3" t="s">
        <v>902</v>
      </c>
      <c r="M340" s="2" t="s">
        <v>1235</v>
      </c>
      <c r="N340" s="2" t="s">
        <v>141</v>
      </c>
      <c r="O340" s="2" t="s">
        <v>148</v>
      </c>
      <c r="P340" s="2" t="s">
        <v>3860</v>
      </c>
      <c r="Q340" s="2" t="s">
        <v>155</v>
      </c>
      <c r="R340" s="2" t="s">
        <v>1597</v>
      </c>
      <c r="S340" s="2">
        <v>4000</v>
      </c>
      <c r="T340" s="2"/>
      <c r="U340" s="2" t="s">
        <v>180</v>
      </c>
      <c r="V340" s="2" t="s">
        <v>1949</v>
      </c>
      <c r="W340" s="2">
        <v>17</v>
      </c>
      <c r="X340" s="2" t="s">
        <v>1818</v>
      </c>
      <c r="Y340" s="2">
        <v>17</v>
      </c>
      <c r="Z340" s="2" t="s">
        <v>1818</v>
      </c>
      <c r="AA340" s="2">
        <v>8</v>
      </c>
      <c r="AB340" s="2" t="s">
        <v>141</v>
      </c>
      <c r="AC340" s="2">
        <v>31520</v>
      </c>
      <c r="AD340" s="3"/>
      <c r="AE340" s="3"/>
      <c r="AF340" s="3"/>
      <c r="AG340" s="3"/>
      <c r="AH340" s="2" t="s">
        <v>828</v>
      </c>
      <c r="AI340" s="2" t="s">
        <v>528</v>
      </c>
      <c r="AJ340" s="2" t="s">
        <v>641</v>
      </c>
      <c r="AK340" s="2" t="s">
        <v>2821</v>
      </c>
      <c r="AL340" s="2" t="s">
        <v>3275</v>
      </c>
      <c r="AM340" s="2" t="s">
        <v>111</v>
      </c>
      <c r="AN340" s="3"/>
      <c r="AO340" s="2" t="s">
        <v>2821</v>
      </c>
      <c r="AP340" s="2" t="s">
        <v>3275</v>
      </c>
      <c r="AQ340" s="8" t="s">
        <v>4025</v>
      </c>
      <c r="AR340" s="8" t="s">
        <v>4024</v>
      </c>
      <c r="AS340" s="5" t="s">
        <v>3419</v>
      </c>
      <c r="AT340" s="4">
        <v>43654</v>
      </c>
      <c r="AU340" s="4">
        <v>43646</v>
      </c>
      <c r="AV340" s="6" t="s">
        <v>3994</v>
      </c>
    </row>
    <row r="341" spans="1:48" x14ac:dyDescent="0.3">
      <c r="A341" s="3">
        <v>2019</v>
      </c>
      <c r="B341" s="4">
        <v>43556</v>
      </c>
      <c r="C341" s="4">
        <v>43646</v>
      </c>
      <c r="D341" s="2" t="s">
        <v>111</v>
      </c>
      <c r="E341" s="2" t="s">
        <v>829</v>
      </c>
      <c r="F341" s="2" t="s">
        <v>830</v>
      </c>
      <c r="G341" s="2" t="s">
        <v>760</v>
      </c>
      <c r="H341" s="2"/>
      <c r="I341" s="3" t="s">
        <v>902</v>
      </c>
      <c r="J341" s="3" t="s">
        <v>113</v>
      </c>
      <c r="K341" s="2" t="s">
        <v>141</v>
      </c>
      <c r="L341" s="3" t="s">
        <v>902</v>
      </c>
      <c r="M341" s="2" t="s">
        <v>1236</v>
      </c>
      <c r="N341" s="2" t="s">
        <v>141</v>
      </c>
      <c r="O341" s="2" t="s">
        <v>148</v>
      </c>
      <c r="P341" s="2" t="s">
        <v>3861</v>
      </c>
      <c r="Q341" s="2" t="s">
        <v>174</v>
      </c>
      <c r="R341" s="2" t="s">
        <v>1598</v>
      </c>
      <c r="S341" s="2">
        <v>5102</v>
      </c>
      <c r="T341" s="2">
        <v>4</v>
      </c>
      <c r="U341" s="2" t="s">
        <v>180</v>
      </c>
      <c r="V341" s="2" t="s">
        <v>1833</v>
      </c>
      <c r="W341" s="2">
        <v>19</v>
      </c>
      <c r="X341" s="2" t="s">
        <v>2017</v>
      </c>
      <c r="Y341" s="2">
        <v>19</v>
      </c>
      <c r="Z341" s="2" t="s">
        <v>2017</v>
      </c>
      <c r="AA341" s="2">
        <v>8</v>
      </c>
      <c r="AB341" s="2" t="s">
        <v>141</v>
      </c>
      <c r="AC341" s="2">
        <v>31150</v>
      </c>
      <c r="AD341" s="3"/>
      <c r="AE341" s="3"/>
      <c r="AF341" s="3"/>
      <c r="AG341" s="3"/>
      <c r="AH341" s="2" t="s">
        <v>829</v>
      </c>
      <c r="AI341" s="2" t="s">
        <v>830</v>
      </c>
      <c r="AJ341" s="2" t="s">
        <v>760</v>
      </c>
      <c r="AK341" s="2" t="s">
        <v>2822</v>
      </c>
      <c r="AL341" s="2" t="s">
        <v>3276</v>
      </c>
      <c r="AM341" s="2" t="s">
        <v>111</v>
      </c>
      <c r="AN341" s="3"/>
      <c r="AO341" s="2" t="s">
        <v>2822</v>
      </c>
      <c r="AP341" s="2" t="s">
        <v>3276</v>
      </c>
      <c r="AQ341" s="8" t="s">
        <v>4025</v>
      </c>
      <c r="AR341" s="8" t="s">
        <v>4024</v>
      </c>
      <c r="AS341" s="5" t="s">
        <v>3419</v>
      </c>
      <c r="AT341" s="4">
        <v>43654</v>
      </c>
      <c r="AU341" s="4">
        <v>43646</v>
      </c>
      <c r="AV341" s="6" t="s">
        <v>3994</v>
      </c>
    </row>
    <row r="342" spans="1:48" x14ac:dyDescent="0.3">
      <c r="A342" s="3">
        <v>2019</v>
      </c>
      <c r="B342" s="4">
        <v>43556</v>
      </c>
      <c r="C342" s="4">
        <v>43646</v>
      </c>
      <c r="D342" s="2" t="s">
        <v>111</v>
      </c>
      <c r="E342" s="2" t="s">
        <v>831</v>
      </c>
      <c r="F342" s="2" t="s">
        <v>832</v>
      </c>
      <c r="G342" s="2" t="s">
        <v>606</v>
      </c>
      <c r="H342" s="2"/>
      <c r="I342" s="3" t="s">
        <v>902</v>
      </c>
      <c r="J342" s="3" t="s">
        <v>113</v>
      </c>
      <c r="K342" s="2" t="s">
        <v>141</v>
      </c>
      <c r="L342" s="3" t="s">
        <v>902</v>
      </c>
      <c r="M342" s="2" t="s">
        <v>1237</v>
      </c>
      <c r="N342" s="2" t="s">
        <v>141</v>
      </c>
      <c r="O342" s="2" t="s">
        <v>148</v>
      </c>
      <c r="P342" s="2" t="s">
        <v>3862</v>
      </c>
      <c r="Q342" s="2" t="s">
        <v>150</v>
      </c>
      <c r="R342" s="2" t="s">
        <v>1407</v>
      </c>
      <c r="S342" s="2">
        <v>2700</v>
      </c>
      <c r="T342" s="2"/>
      <c r="U342" s="2" t="s">
        <v>180</v>
      </c>
      <c r="V342" s="2" t="s">
        <v>1761</v>
      </c>
      <c r="W342" s="2">
        <v>19</v>
      </c>
      <c r="X342" s="2" t="s">
        <v>2017</v>
      </c>
      <c r="Y342" s="2">
        <v>19</v>
      </c>
      <c r="Z342" s="2" t="s">
        <v>2017</v>
      </c>
      <c r="AA342" s="2">
        <v>8</v>
      </c>
      <c r="AB342" s="2" t="s">
        <v>141</v>
      </c>
      <c r="AC342" s="2">
        <v>31200</v>
      </c>
      <c r="AD342" s="3"/>
      <c r="AE342" s="3"/>
      <c r="AF342" s="3"/>
      <c r="AG342" s="3"/>
      <c r="AH342" s="2" t="s">
        <v>831</v>
      </c>
      <c r="AI342" s="2" t="s">
        <v>832</v>
      </c>
      <c r="AJ342" s="2" t="s">
        <v>606</v>
      </c>
      <c r="AK342" s="2" t="s">
        <v>2553</v>
      </c>
      <c r="AL342" s="2" t="s">
        <v>3277</v>
      </c>
      <c r="AM342" s="2" t="s">
        <v>111</v>
      </c>
      <c r="AN342" s="3"/>
      <c r="AO342" s="2" t="s">
        <v>2553</v>
      </c>
      <c r="AP342" s="2" t="s">
        <v>3277</v>
      </c>
      <c r="AQ342" s="8" t="s">
        <v>4025</v>
      </c>
      <c r="AR342" s="8" t="s">
        <v>4024</v>
      </c>
      <c r="AS342" s="5" t="s">
        <v>3419</v>
      </c>
      <c r="AT342" s="4">
        <v>43654</v>
      </c>
      <c r="AU342" s="4">
        <v>43646</v>
      </c>
      <c r="AV342" s="6" t="s">
        <v>3994</v>
      </c>
    </row>
    <row r="343" spans="1:48" x14ac:dyDescent="0.3">
      <c r="A343" s="3">
        <v>2019</v>
      </c>
      <c r="B343" s="4">
        <v>43556</v>
      </c>
      <c r="C343" s="4">
        <v>43646</v>
      </c>
      <c r="D343" s="2" t="s">
        <v>112</v>
      </c>
      <c r="E343" s="2"/>
      <c r="F343" s="2"/>
      <c r="G343" s="2"/>
      <c r="H343" s="2" t="s">
        <v>407</v>
      </c>
      <c r="I343" s="3" t="s">
        <v>902</v>
      </c>
      <c r="J343" s="3" t="s">
        <v>113</v>
      </c>
      <c r="K343" s="2" t="s">
        <v>141</v>
      </c>
      <c r="L343" s="3" t="s">
        <v>902</v>
      </c>
      <c r="M343" s="2" t="s">
        <v>1238</v>
      </c>
      <c r="N343" s="2" t="s">
        <v>141</v>
      </c>
      <c r="O343" s="2" t="s">
        <v>148</v>
      </c>
      <c r="P343" s="2" t="s">
        <v>3863</v>
      </c>
      <c r="Q343" s="2" t="s">
        <v>155</v>
      </c>
      <c r="R343" s="2" t="s">
        <v>1599</v>
      </c>
      <c r="S343" s="2">
        <v>1306</v>
      </c>
      <c r="T343" s="2"/>
      <c r="U343" s="2" t="s">
        <v>180</v>
      </c>
      <c r="V343" s="2" t="s">
        <v>1830</v>
      </c>
      <c r="W343" s="2">
        <v>19</v>
      </c>
      <c r="X343" s="2" t="s">
        <v>2017</v>
      </c>
      <c r="Y343" s="2">
        <v>19</v>
      </c>
      <c r="Z343" s="2" t="s">
        <v>2017</v>
      </c>
      <c r="AA343" s="2">
        <v>8</v>
      </c>
      <c r="AB343" s="2" t="s">
        <v>141</v>
      </c>
      <c r="AC343" s="2">
        <v>31203</v>
      </c>
      <c r="AD343" s="3"/>
      <c r="AE343" s="3"/>
      <c r="AF343" s="3"/>
      <c r="AG343" s="3"/>
      <c r="AH343" s="2" t="s">
        <v>2089</v>
      </c>
      <c r="AI343" s="2" t="s">
        <v>2369</v>
      </c>
      <c r="AJ343" s="2" t="s">
        <v>561</v>
      </c>
      <c r="AK343" s="2" t="s">
        <v>2823</v>
      </c>
      <c r="AL343" s="2" t="s">
        <v>3278</v>
      </c>
      <c r="AM343" s="2" t="s">
        <v>3422</v>
      </c>
      <c r="AN343" s="3"/>
      <c r="AO343" s="2" t="s">
        <v>2823</v>
      </c>
      <c r="AP343" s="2" t="s">
        <v>3278</v>
      </c>
      <c r="AQ343" s="8" t="s">
        <v>4025</v>
      </c>
      <c r="AR343" s="8" t="s">
        <v>4024</v>
      </c>
      <c r="AS343" s="5" t="s">
        <v>3419</v>
      </c>
      <c r="AT343" s="4">
        <v>43654</v>
      </c>
      <c r="AU343" s="4">
        <v>43646</v>
      </c>
      <c r="AV343" s="6" t="s">
        <v>3994</v>
      </c>
    </row>
    <row r="344" spans="1:48" x14ac:dyDescent="0.3">
      <c r="A344" s="3">
        <v>2019</v>
      </c>
      <c r="B344" s="4">
        <v>43556</v>
      </c>
      <c r="C344" s="4">
        <v>43646</v>
      </c>
      <c r="D344" s="2" t="s">
        <v>112</v>
      </c>
      <c r="E344" s="2"/>
      <c r="F344" s="2"/>
      <c r="G344" s="2"/>
      <c r="H344" s="2" t="s">
        <v>408</v>
      </c>
      <c r="I344" s="3" t="s">
        <v>902</v>
      </c>
      <c r="J344" s="3" t="s">
        <v>113</v>
      </c>
      <c r="K344" s="2" t="s">
        <v>137</v>
      </c>
      <c r="L344" s="3" t="s">
        <v>902</v>
      </c>
      <c r="M344" s="2" t="s">
        <v>1239</v>
      </c>
      <c r="N344" s="2" t="s">
        <v>137</v>
      </c>
      <c r="O344" s="2" t="s">
        <v>148</v>
      </c>
      <c r="P344" s="2" t="s">
        <v>3864</v>
      </c>
      <c r="Q344" s="2" t="s">
        <v>155</v>
      </c>
      <c r="R344" s="2" t="s">
        <v>1600</v>
      </c>
      <c r="S344" s="2">
        <v>301</v>
      </c>
      <c r="T344" s="2"/>
      <c r="U344" s="2" t="s">
        <v>180</v>
      </c>
      <c r="V344" s="2" t="s">
        <v>1950</v>
      </c>
      <c r="W344" s="2">
        <v>1</v>
      </c>
      <c r="X344" s="2" t="s">
        <v>2065</v>
      </c>
      <c r="Y344" s="2">
        <v>1</v>
      </c>
      <c r="Z344" s="2" t="s">
        <v>2065</v>
      </c>
      <c r="AA344" s="2">
        <v>1</v>
      </c>
      <c r="AB344" s="2" t="s">
        <v>137</v>
      </c>
      <c r="AC344" s="2">
        <v>20230</v>
      </c>
      <c r="AD344" s="3"/>
      <c r="AE344" s="3"/>
      <c r="AF344" s="3"/>
      <c r="AG344" s="3"/>
      <c r="AH344" s="2" t="s">
        <v>2313</v>
      </c>
      <c r="AI344" s="2" t="s">
        <v>2370</v>
      </c>
      <c r="AJ344" s="2" t="s">
        <v>565</v>
      </c>
      <c r="AK344" s="2"/>
      <c r="AL344" s="2" t="s">
        <v>3279</v>
      </c>
      <c r="AM344" s="2" t="s">
        <v>3422</v>
      </c>
      <c r="AN344" s="3"/>
      <c r="AO344" s="2"/>
      <c r="AP344" s="2" t="s">
        <v>3279</v>
      </c>
      <c r="AQ344" s="8" t="s">
        <v>4025</v>
      </c>
      <c r="AR344" s="8" t="s">
        <v>4024</v>
      </c>
      <c r="AS344" s="5" t="s">
        <v>3419</v>
      </c>
      <c r="AT344" s="4">
        <v>43654</v>
      </c>
      <c r="AU344" s="4">
        <v>43646</v>
      </c>
      <c r="AV344" s="6" t="s">
        <v>3994</v>
      </c>
    </row>
    <row r="345" spans="1:48" x14ac:dyDescent="0.3">
      <c r="A345" s="3">
        <v>2019</v>
      </c>
      <c r="B345" s="4">
        <v>43556</v>
      </c>
      <c r="C345" s="4">
        <v>43646</v>
      </c>
      <c r="D345" s="2" t="s">
        <v>112</v>
      </c>
      <c r="E345" s="2"/>
      <c r="F345" s="2"/>
      <c r="G345" s="2"/>
      <c r="H345" s="2" t="s">
        <v>409</v>
      </c>
      <c r="I345" s="3" t="s">
        <v>902</v>
      </c>
      <c r="J345" s="3" t="s">
        <v>113</v>
      </c>
      <c r="K345" s="2" t="s">
        <v>141</v>
      </c>
      <c r="L345" s="3" t="s">
        <v>902</v>
      </c>
      <c r="M345" s="2" t="s">
        <v>1240</v>
      </c>
      <c r="N345" s="2" t="s">
        <v>141</v>
      </c>
      <c r="O345" s="2" t="s">
        <v>147</v>
      </c>
      <c r="P345" s="2" t="s">
        <v>3846</v>
      </c>
      <c r="Q345" s="2" t="s">
        <v>173</v>
      </c>
      <c r="R345" s="2" t="s">
        <v>3448</v>
      </c>
      <c r="S345" s="2" t="s">
        <v>1691</v>
      </c>
      <c r="T345" s="2"/>
      <c r="U345" s="2" t="s">
        <v>180</v>
      </c>
      <c r="V345" s="2" t="s">
        <v>1854</v>
      </c>
      <c r="W345" s="2">
        <v>19</v>
      </c>
      <c r="X345" s="2" t="s">
        <v>2017</v>
      </c>
      <c r="Y345" s="2">
        <v>19</v>
      </c>
      <c r="Z345" s="2" t="s">
        <v>2017</v>
      </c>
      <c r="AA345" s="2">
        <v>8</v>
      </c>
      <c r="AB345" s="2" t="s">
        <v>141</v>
      </c>
      <c r="AC345" s="2">
        <v>31110</v>
      </c>
      <c r="AD345" s="3"/>
      <c r="AE345" s="3"/>
      <c r="AF345" s="3"/>
      <c r="AG345" s="3"/>
      <c r="AH345" s="2" t="s">
        <v>2371</v>
      </c>
      <c r="AI345" s="2" t="s">
        <v>2372</v>
      </c>
      <c r="AJ345" s="2" t="s">
        <v>2373</v>
      </c>
      <c r="AK345" s="2" t="s">
        <v>2824</v>
      </c>
      <c r="AL345" s="2" t="s">
        <v>3280</v>
      </c>
      <c r="AM345" s="2" t="s">
        <v>3422</v>
      </c>
      <c r="AN345" s="3"/>
      <c r="AO345" s="2" t="s">
        <v>2824</v>
      </c>
      <c r="AP345" s="2" t="s">
        <v>3280</v>
      </c>
      <c r="AQ345" s="8" t="s">
        <v>4025</v>
      </c>
      <c r="AR345" s="8" t="s">
        <v>4024</v>
      </c>
      <c r="AS345" s="5" t="s">
        <v>3419</v>
      </c>
      <c r="AT345" s="4">
        <v>43654</v>
      </c>
      <c r="AU345" s="4">
        <v>43646</v>
      </c>
      <c r="AV345" s="6" t="s">
        <v>3994</v>
      </c>
    </row>
    <row r="346" spans="1:48" x14ac:dyDescent="0.3">
      <c r="A346" s="3">
        <v>2019</v>
      </c>
      <c r="B346" s="4">
        <v>43556</v>
      </c>
      <c r="C346" s="4">
        <v>43646</v>
      </c>
      <c r="D346" s="2" t="s">
        <v>112</v>
      </c>
      <c r="E346" s="2"/>
      <c r="F346" s="2"/>
      <c r="G346" s="2"/>
      <c r="H346" s="2" t="s">
        <v>410</v>
      </c>
      <c r="I346" s="3" t="s">
        <v>902</v>
      </c>
      <c r="J346" s="3" t="s">
        <v>113</v>
      </c>
      <c r="K346" s="2" t="s">
        <v>141</v>
      </c>
      <c r="L346" s="3" t="s">
        <v>902</v>
      </c>
      <c r="M346" s="2" t="s">
        <v>1241</v>
      </c>
      <c r="N346" s="2" t="s">
        <v>141</v>
      </c>
      <c r="O346" s="2" t="s">
        <v>148</v>
      </c>
      <c r="P346" s="2" t="s">
        <v>3865</v>
      </c>
      <c r="Q346" s="2" t="s">
        <v>155</v>
      </c>
      <c r="R346" s="2" t="s">
        <v>1601</v>
      </c>
      <c r="S346" s="2">
        <v>1214</v>
      </c>
      <c r="T346" s="2"/>
      <c r="U346" s="2" t="s">
        <v>180</v>
      </c>
      <c r="V346" s="2" t="s">
        <v>1758</v>
      </c>
      <c r="W346" s="2">
        <v>19</v>
      </c>
      <c r="X346" s="2" t="s">
        <v>2017</v>
      </c>
      <c r="Y346" s="2">
        <v>19</v>
      </c>
      <c r="Z346" s="2" t="s">
        <v>2017</v>
      </c>
      <c r="AA346" s="2">
        <v>8</v>
      </c>
      <c r="AB346" s="2" t="s">
        <v>141</v>
      </c>
      <c r="AC346" s="2">
        <v>31000</v>
      </c>
      <c r="AD346" s="3"/>
      <c r="AE346" s="3"/>
      <c r="AF346" s="3"/>
      <c r="AG346" s="3"/>
      <c r="AH346" s="2" t="s">
        <v>640</v>
      </c>
      <c r="AI346" s="2" t="s">
        <v>812</v>
      </c>
      <c r="AJ346" s="2" t="s">
        <v>2092</v>
      </c>
      <c r="AK346" s="2" t="s">
        <v>2825</v>
      </c>
      <c r="AL346" s="2" t="s">
        <v>3281</v>
      </c>
      <c r="AM346" s="2" t="s">
        <v>3422</v>
      </c>
      <c r="AN346" s="3"/>
      <c r="AO346" s="2" t="s">
        <v>2825</v>
      </c>
      <c r="AP346" s="2" t="s">
        <v>3281</v>
      </c>
      <c r="AQ346" s="8" t="s">
        <v>4025</v>
      </c>
      <c r="AR346" s="8" t="s">
        <v>4024</v>
      </c>
      <c r="AS346" s="5" t="s">
        <v>3419</v>
      </c>
      <c r="AT346" s="4">
        <v>43654</v>
      </c>
      <c r="AU346" s="4">
        <v>43646</v>
      </c>
      <c r="AV346" s="6" t="s">
        <v>3994</v>
      </c>
    </row>
    <row r="347" spans="1:48" x14ac:dyDescent="0.3">
      <c r="A347" s="3">
        <v>2019</v>
      </c>
      <c r="B347" s="4">
        <v>43556</v>
      </c>
      <c r="C347" s="4">
        <v>43646</v>
      </c>
      <c r="D347" s="2" t="s">
        <v>112</v>
      </c>
      <c r="E347" s="2"/>
      <c r="F347" s="2"/>
      <c r="G347" s="2"/>
      <c r="H347" s="2" t="s">
        <v>411</v>
      </c>
      <c r="I347" s="3" t="s">
        <v>902</v>
      </c>
      <c r="J347" s="3" t="s">
        <v>113</v>
      </c>
      <c r="K347" s="2" t="s">
        <v>141</v>
      </c>
      <c r="L347" s="3" t="s">
        <v>902</v>
      </c>
      <c r="M347" s="2" t="s">
        <v>1242</v>
      </c>
      <c r="N347" s="2" t="s">
        <v>141</v>
      </c>
      <c r="O347" s="2" t="s">
        <v>148</v>
      </c>
      <c r="P347" s="2" t="s">
        <v>3866</v>
      </c>
      <c r="Q347" s="2" t="s">
        <v>174</v>
      </c>
      <c r="R347" s="2" t="s">
        <v>3464</v>
      </c>
      <c r="S347" s="2">
        <v>2405</v>
      </c>
      <c r="T347" s="2"/>
      <c r="U347" s="2" t="s">
        <v>180</v>
      </c>
      <c r="V347" s="2" t="s">
        <v>1758</v>
      </c>
      <c r="W347" s="2">
        <v>19</v>
      </c>
      <c r="X347" s="2" t="s">
        <v>2017</v>
      </c>
      <c r="Y347" s="2">
        <v>19</v>
      </c>
      <c r="Z347" s="2" t="s">
        <v>2017</v>
      </c>
      <c r="AA347" s="2">
        <v>8</v>
      </c>
      <c r="AB347" s="2" t="s">
        <v>141</v>
      </c>
      <c r="AC347" s="2">
        <v>31000</v>
      </c>
      <c r="AD347" s="3"/>
      <c r="AE347" s="3"/>
      <c r="AF347" s="3"/>
      <c r="AG347" s="3"/>
      <c r="AH347" s="2" t="s">
        <v>2374</v>
      </c>
      <c r="AI347" s="2" t="s">
        <v>812</v>
      </c>
      <c r="AJ347" s="2" t="s">
        <v>2375</v>
      </c>
      <c r="AK347" s="2" t="s">
        <v>2826</v>
      </c>
      <c r="AL347" s="2" t="s">
        <v>3282</v>
      </c>
      <c r="AM347" s="2" t="s">
        <v>3422</v>
      </c>
      <c r="AN347" s="3"/>
      <c r="AO347" s="2" t="s">
        <v>2826</v>
      </c>
      <c r="AP347" s="2" t="s">
        <v>3282</v>
      </c>
      <c r="AQ347" s="8" t="s">
        <v>4025</v>
      </c>
      <c r="AR347" s="8" t="s">
        <v>4024</v>
      </c>
      <c r="AS347" s="5" t="s">
        <v>3419</v>
      </c>
      <c r="AT347" s="4">
        <v>43654</v>
      </c>
      <c r="AU347" s="4">
        <v>43646</v>
      </c>
      <c r="AV347" s="6" t="s">
        <v>3994</v>
      </c>
    </row>
    <row r="348" spans="1:48" x14ac:dyDescent="0.3">
      <c r="A348" s="3">
        <v>2019</v>
      </c>
      <c r="B348" s="4">
        <v>43556</v>
      </c>
      <c r="C348" s="4">
        <v>43646</v>
      </c>
      <c r="D348" s="2" t="s">
        <v>112</v>
      </c>
      <c r="E348" s="2"/>
      <c r="F348" s="2"/>
      <c r="G348" s="2"/>
      <c r="H348" s="2" t="s">
        <v>412</v>
      </c>
      <c r="I348" s="3" t="s">
        <v>902</v>
      </c>
      <c r="J348" s="3" t="s">
        <v>113</v>
      </c>
      <c r="K348" s="2" t="s">
        <v>141</v>
      </c>
      <c r="L348" s="3" t="s">
        <v>902</v>
      </c>
      <c r="M348" s="2" t="s">
        <v>1243</v>
      </c>
      <c r="N348" s="2" t="s">
        <v>141</v>
      </c>
      <c r="O348" s="2" t="s">
        <v>147</v>
      </c>
      <c r="P348" s="2" t="s">
        <v>3568</v>
      </c>
      <c r="Q348" s="2" t="s">
        <v>155</v>
      </c>
      <c r="R348" s="2" t="s">
        <v>1602</v>
      </c>
      <c r="S348" s="2">
        <v>120</v>
      </c>
      <c r="T348" s="2"/>
      <c r="U348" s="2" t="s">
        <v>180</v>
      </c>
      <c r="V348" s="2" t="s">
        <v>1772</v>
      </c>
      <c r="W348" s="2">
        <v>19</v>
      </c>
      <c r="X348" s="2" t="s">
        <v>2017</v>
      </c>
      <c r="Y348" s="2">
        <v>19</v>
      </c>
      <c r="Z348" s="2" t="s">
        <v>2017</v>
      </c>
      <c r="AA348" s="2">
        <v>8</v>
      </c>
      <c r="AB348" s="2" t="s">
        <v>141</v>
      </c>
      <c r="AC348" s="2">
        <v>31000</v>
      </c>
      <c r="AD348" s="3"/>
      <c r="AE348" s="3"/>
      <c r="AF348" s="3"/>
      <c r="AG348" s="3"/>
      <c r="AH348" s="2" t="s">
        <v>2376</v>
      </c>
      <c r="AI348" s="2" t="s">
        <v>534</v>
      </c>
      <c r="AJ348" s="2" t="s">
        <v>695</v>
      </c>
      <c r="AK348" s="2" t="s">
        <v>2827</v>
      </c>
      <c r="AL348" s="2" t="s">
        <v>3283</v>
      </c>
      <c r="AM348" s="2" t="s">
        <v>3422</v>
      </c>
      <c r="AN348" s="3"/>
      <c r="AO348" s="2" t="s">
        <v>2827</v>
      </c>
      <c r="AP348" s="2" t="s">
        <v>3283</v>
      </c>
      <c r="AQ348" s="8" t="s">
        <v>4025</v>
      </c>
      <c r="AR348" s="8" t="s">
        <v>4024</v>
      </c>
      <c r="AS348" s="5" t="s">
        <v>3419</v>
      </c>
      <c r="AT348" s="4">
        <v>43654</v>
      </c>
      <c r="AU348" s="4">
        <v>43646</v>
      </c>
      <c r="AV348" s="6" t="s">
        <v>3994</v>
      </c>
    </row>
    <row r="349" spans="1:48" x14ac:dyDescent="0.3">
      <c r="A349" s="3">
        <v>2019</v>
      </c>
      <c r="B349" s="4">
        <v>43556</v>
      </c>
      <c r="C349" s="4">
        <v>43646</v>
      </c>
      <c r="D349" s="2" t="s">
        <v>112</v>
      </c>
      <c r="E349" s="2"/>
      <c r="F349" s="2"/>
      <c r="G349" s="2"/>
      <c r="H349" s="2" t="s">
        <v>413</v>
      </c>
      <c r="I349" s="3" t="s">
        <v>902</v>
      </c>
      <c r="J349" s="3" t="s">
        <v>113</v>
      </c>
      <c r="K349" s="2" t="s">
        <v>141</v>
      </c>
      <c r="L349" s="3" t="s">
        <v>902</v>
      </c>
      <c r="M349" s="2" t="s">
        <v>1244</v>
      </c>
      <c r="N349" s="2" t="s">
        <v>141</v>
      </c>
      <c r="O349" s="2" t="s">
        <v>148</v>
      </c>
      <c r="P349" s="2" t="s">
        <v>3867</v>
      </c>
      <c r="Q349" s="2" t="s">
        <v>166</v>
      </c>
      <c r="R349" s="2" t="s">
        <v>3501</v>
      </c>
      <c r="S349" s="2" t="s">
        <v>1675</v>
      </c>
      <c r="T349" s="2"/>
      <c r="U349" s="2" t="s">
        <v>180</v>
      </c>
      <c r="V349" s="2" t="s">
        <v>1951</v>
      </c>
      <c r="W349" s="2">
        <v>18</v>
      </c>
      <c r="X349" s="2" t="s">
        <v>2066</v>
      </c>
      <c r="Y349" s="2">
        <v>18</v>
      </c>
      <c r="Z349" s="2" t="s">
        <v>2066</v>
      </c>
      <c r="AA349" s="2">
        <v>8</v>
      </c>
      <c r="AB349" s="2" t="s">
        <v>141</v>
      </c>
      <c r="AC349" s="2">
        <v>33251</v>
      </c>
      <c r="AD349" s="3"/>
      <c r="AE349" s="3"/>
      <c r="AF349" s="3"/>
      <c r="AG349" s="3"/>
      <c r="AH349" s="2" t="s">
        <v>2377</v>
      </c>
      <c r="AI349" s="2" t="s">
        <v>2378</v>
      </c>
      <c r="AJ349" s="2" t="s">
        <v>602</v>
      </c>
      <c r="AK349" s="2" t="s">
        <v>2828</v>
      </c>
      <c r="AL349" s="2" t="s">
        <v>3284</v>
      </c>
      <c r="AM349" s="2" t="s">
        <v>3431</v>
      </c>
      <c r="AN349" s="3"/>
      <c r="AO349" s="2" t="s">
        <v>2828</v>
      </c>
      <c r="AP349" s="2" t="s">
        <v>3284</v>
      </c>
      <c r="AQ349" s="8" t="s">
        <v>4025</v>
      </c>
      <c r="AR349" s="8" t="s">
        <v>4024</v>
      </c>
      <c r="AS349" s="5" t="s">
        <v>3419</v>
      </c>
      <c r="AT349" s="4">
        <v>43654</v>
      </c>
      <c r="AU349" s="4">
        <v>43646</v>
      </c>
      <c r="AV349" s="6" t="s">
        <v>3994</v>
      </c>
    </row>
    <row r="350" spans="1:48" x14ac:dyDescent="0.3">
      <c r="A350" s="3">
        <v>2019</v>
      </c>
      <c r="B350" s="4">
        <v>43556</v>
      </c>
      <c r="C350" s="4">
        <v>43646</v>
      </c>
      <c r="D350" s="2" t="s">
        <v>112</v>
      </c>
      <c r="E350" s="2"/>
      <c r="F350" s="2"/>
      <c r="G350" s="2"/>
      <c r="H350" s="2" t="s">
        <v>414</v>
      </c>
      <c r="I350" s="3" t="s">
        <v>902</v>
      </c>
      <c r="J350" s="3" t="s">
        <v>113</v>
      </c>
      <c r="K350" s="2" t="s">
        <v>145</v>
      </c>
      <c r="L350" s="3" t="s">
        <v>902</v>
      </c>
      <c r="M350" s="2" t="s">
        <v>1245</v>
      </c>
      <c r="N350" s="2" t="s">
        <v>145</v>
      </c>
      <c r="O350" s="2" t="s">
        <v>148</v>
      </c>
      <c r="P350" s="2" t="s">
        <v>3868</v>
      </c>
      <c r="Q350" s="2" t="s">
        <v>155</v>
      </c>
      <c r="R350" s="2" t="s">
        <v>1603</v>
      </c>
      <c r="S350" s="2" t="s">
        <v>1692</v>
      </c>
      <c r="T350" s="2"/>
      <c r="U350" s="2" t="s">
        <v>180</v>
      </c>
      <c r="V350" s="2" t="s">
        <v>1952</v>
      </c>
      <c r="W350" s="2">
        <v>7</v>
      </c>
      <c r="X350" s="2" t="s">
        <v>2067</v>
      </c>
      <c r="Y350" s="2">
        <v>7</v>
      </c>
      <c r="Z350" s="2" t="s">
        <v>2067</v>
      </c>
      <c r="AA350" s="2">
        <v>9</v>
      </c>
      <c r="AB350" s="2" t="s">
        <v>145</v>
      </c>
      <c r="AC350" s="2">
        <v>9070</v>
      </c>
      <c r="AD350" s="3"/>
      <c r="AE350" s="3"/>
      <c r="AF350" s="3"/>
      <c r="AG350" s="3"/>
      <c r="AH350" s="2" t="s">
        <v>844</v>
      </c>
      <c r="AI350" s="2" t="s">
        <v>2379</v>
      </c>
      <c r="AJ350" s="2" t="s">
        <v>534</v>
      </c>
      <c r="AK350" s="2" t="s">
        <v>2829</v>
      </c>
      <c r="AL350" s="2" t="s">
        <v>3285</v>
      </c>
      <c r="AM350" s="2" t="s">
        <v>3422</v>
      </c>
      <c r="AN350" s="3"/>
      <c r="AO350" s="2" t="s">
        <v>2829</v>
      </c>
      <c r="AP350" s="2" t="s">
        <v>3285</v>
      </c>
      <c r="AQ350" s="8" t="s">
        <v>4025</v>
      </c>
      <c r="AR350" s="8" t="s">
        <v>4024</v>
      </c>
      <c r="AS350" s="5" t="s">
        <v>3419</v>
      </c>
      <c r="AT350" s="4">
        <v>43654</v>
      </c>
      <c r="AU350" s="4">
        <v>43646</v>
      </c>
      <c r="AV350" s="6" t="s">
        <v>3994</v>
      </c>
    </row>
    <row r="351" spans="1:48" x14ac:dyDescent="0.3">
      <c r="A351" s="3">
        <v>2019</v>
      </c>
      <c r="B351" s="4">
        <v>43556</v>
      </c>
      <c r="C351" s="4">
        <v>43646</v>
      </c>
      <c r="D351" s="2" t="s">
        <v>112</v>
      </c>
      <c r="E351" s="2"/>
      <c r="F351" s="2"/>
      <c r="G351" s="2"/>
      <c r="H351" s="2" t="s">
        <v>415</v>
      </c>
      <c r="I351" s="3" t="s">
        <v>902</v>
      </c>
      <c r="J351" s="3" t="s">
        <v>113</v>
      </c>
      <c r="K351" s="2" t="s">
        <v>115</v>
      </c>
      <c r="L351" s="3" t="s">
        <v>902</v>
      </c>
      <c r="M351" s="2" t="s">
        <v>1246</v>
      </c>
      <c r="N351" s="2" t="s">
        <v>115</v>
      </c>
      <c r="O351" s="2" t="s">
        <v>148</v>
      </c>
      <c r="P351" s="2" t="s">
        <v>3869</v>
      </c>
      <c r="Q351" s="2" t="s">
        <v>155</v>
      </c>
      <c r="R351" s="2" t="s">
        <v>1604</v>
      </c>
      <c r="S351" s="2">
        <v>1703</v>
      </c>
      <c r="T351" s="2"/>
      <c r="U351" s="2" t="s">
        <v>180</v>
      </c>
      <c r="V351" s="2" t="s">
        <v>1953</v>
      </c>
      <c r="W351" s="2">
        <v>106</v>
      </c>
      <c r="X351" s="2" t="s">
        <v>2041</v>
      </c>
      <c r="Y351" s="2">
        <v>106</v>
      </c>
      <c r="Z351" s="2" t="s">
        <v>2041</v>
      </c>
      <c r="AA351" s="2">
        <v>15</v>
      </c>
      <c r="AB351" s="2" t="s">
        <v>115</v>
      </c>
      <c r="AC351" s="2">
        <v>50071</v>
      </c>
      <c r="AD351" s="3"/>
      <c r="AE351" s="3"/>
      <c r="AF351" s="3"/>
      <c r="AG351" s="3"/>
      <c r="AH351" s="2" t="s">
        <v>848</v>
      </c>
      <c r="AI351" s="2" t="s">
        <v>569</v>
      </c>
      <c r="AJ351" s="2" t="s">
        <v>554</v>
      </c>
      <c r="AK351" s="2" t="s">
        <v>2830</v>
      </c>
      <c r="AL351" s="2" t="s">
        <v>3286</v>
      </c>
      <c r="AM351" s="2" t="s">
        <v>3422</v>
      </c>
      <c r="AN351" s="3"/>
      <c r="AO351" s="2" t="s">
        <v>2830</v>
      </c>
      <c r="AP351" s="2" t="s">
        <v>3286</v>
      </c>
      <c r="AQ351" s="8" t="s">
        <v>4025</v>
      </c>
      <c r="AR351" s="8" t="s">
        <v>4024</v>
      </c>
      <c r="AS351" s="5" t="s">
        <v>3419</v>
      </c>
      <c r="AT351" s="4">
        <v>43654</v>
      </c>
      <c r="AU351" s="4">
        <v>43646</v>
      </c>
      <c r="AV351" s="6" t="s">
        <v>3994</v>
      </c>
    </row>
    <row r="352" spans="1:48" x14ac:dyDescent="0.3">
      <c r="A352" s="3">
        <v>2019</v>
      </c>
      <c r="B352" s="4">
        <v>43556</v>
      </c>
      <c r="C352" s="4">
        <v>43646</v>
      </c>
      <c r="D352" s="2" t="s">
        <v>111</v>
      </c>
      <c r="E352" s="2" t="s">
        <v>833</v>
      </c>
      <c r="F352" s="2" t="s">
        <v>834</v>
      </c>
      <c r="G352" s="2" t="s">
        <v>835</v>
      </c>
      <c r="H352" s="2"/>
      <c r="I352" s="3" t="s">
        <v>902</v>
      </c>
      <c r="J352" s="3" t="s">
        <v>113</v>
      </c>
      <c r="K352" s="2" t="s">
        <v>141</v>
      </c>
      <c r="L352" s="3" t="s">
        <v>902</v>
      </c>
      <c r="M352" s="2" t="s">
        <v>1247</v>
      </c>
      <c r="N352" s="2" t="s">
        <v>141</v>
      </c>
      <c r="O352" s="2" t="s">
        <v>148</v>
      </c>
      <c r="P352" s="2" t="s">
        <v>3870</v>
      </c>
      <c r="Q352" s="2" t="s">
        <v>155</v>
      </c>
      <c r="R352" s="2" t="s">
        <v>1605</v>
      </c>
      <c r="S352" s="2">
        <v>2302</v>
      </c>
      <c r="T352" s="2"/>
      <c r="U352" s="2" t="s">
        <v>180</v>
      </c>
      <c r="V352" s="2" t="s">
        <v>1954</v>
      </c>
      <c r="W352" s="2">
        <v>19</v>
      </c>
      <c r="X352" s="2" t="s">
        <v>2017</v>
      </c>
      <c r="Y352" s="2">
        <v>19</v>
      </c>
      <c r="Z352" s="2" t="s">
        <v>2017</v>
      </c>
      <c r="AA352" s="2">
        <v>8</v>
      </c>
      <c r="AB352" s="2" t="s">
        <v>141</v>
      </c>
      <c r="AC352" s="2">
        <v>31280</v>
      </c>
      <c r="AD352" s="3"/>
      <c r="AE352" s="3"/>
      <c r="AF352" s="3"/>
      <c r="AG352" s="3"/>
      <c r="AH352" s="2" t="s">
        <v>833</v>
      </c>
      <c r="AI352" s="2" t="s">
        <v>834</v>
      </c>
      <c r="AJ352" s="2" t="s">
        <v>835</v>
      </c>
      <c r="AK352" s="2"/>
      <c r="AL352" s="2" t="s">
        <v>3287</v>
      </c>
      <c r="AM352" s="2" t="s">
        <v>111</v>
      </c>
      <c r="AN352" s="3"/>
      <c r="AO352" s="2"/>
      <c r="AP352" s="2" t="s">
        <v>3287</v>
      </c>
      <c r="AQ352" s="8" t="s">
        <v>4025</v>
      </c>
      <c r="AR352" s="8" t="s">
        <v>4024</v>
      </c>
      <c r="AS352" s="5" t="s">
        <v>3419</v>
      </c>
      <c r="AT352" s="4">
        <v>43654</v>
      </c>
      <c r="AU352" s="4">
        <v>43646</v>
      </c>
      <c r="AV352" s="6" t="s">
        <v>3994</v>
      </c>
    </row>
    <row r="353" spans="1:48" x14ac:dyDescent="0.3">
      <c r="A353" s="3">
        <v>2019</v>
      </c>
      <c r="B353" s="4">
        <v>43556</v>
      </c>
      <c r="C353" s="4">
        <v>43646</v>
      </c>
      <c r="D353" s="2" t="s">
        <v>111</v>
      </c>
      <c r="E353" s="2" t="s">
        <v>836</v>
      </c>
      <c r="F353" s="2" t="s">
        <v>732</v>
      </c>
      <c r="G353" s="2" t="s">
        <v>795</v>
      </c>
      <c r="H353" s="2"/>
      <c r="I353" s="3" t="s">
        <v>902</v>
      </c>
      <c r="J353" s="3" t="s">
        <v>113</v>
      </c>
      <c r="K353" s="2" t="s">
        <v>141</v>
      </c>
      <c r="L353" s="3" t="s">
        <v>902</v>
      </c>
      <c r="M353" s="2" t="s">
        <v>1248</v>
      </c>
      <c r="N353" s="2" t="s">
        <v>141</v>
      </c>
      <c r="O353" s="2" t="s">
        <v>148</v>
      </c>
      <c r="P353" s="2" t="s">
        <v>3871</v>
      </c>
      <c r="Q353" s="2" t="s">
        <v>155</v>
      </c>
      <c r="R353" s="2" t="s">
        <v>1552</v>
      </c>
      <c r="S353" s="2">
        <v>3204</v>
      </c>
      <c r="T353" s="2"/>
      <c r="U353" s="2" t="s">
        <v>180</v>
      </c>
      <c r="V353" s="2" t="s">
        <v>1913</v>
      </c>
      <c r="W353" s="2">
        <v>19</v>
      </c>
      <c r="X353" s="2" t="s">
        <v>2017</v>
      </c>
      <c r="Y353" s="2">
        <v>19</v>
      </c>
      <c r="Z353" s="2" t="s">
        <v>2017</v>
      </c>
      <c r="AA353" s="2">
        <v>8</v>
      </c>
      <c r="AB353" s="2" t="s">
        <v>141</v>
      </c>
      <c r="AC353" s="2">
        <v>31214</v>
      </c>
      <c r="AD353" s="3"/>
      <c r="AE353" s="3"/>
      <c r="AF353" s="3"/>
      <c r="AG353" s="3"/>
      <c r="AH353" s="2" t="s">
        <v>836</v>
      </c>
      <c r="AI353" s="2" t="s">
        <v>732</v>
      </c>
      <c r="AJ353" s="2" t="s">
        <v>795</v>
      </c>
      <c r="AK353" s="2" t="s">
        <v>2831</v>
      </c>
      <c r="AL353" s="2" t="s">
        <v>3288</v>
      </c>
      <c r="AM353" s="2" t="s">
        <v>111</v>
      </c>
      <c r="AN353" s="3"/>
      <c r="AO353" s="2" t="s">
        <v>2831</v>
      </c>
      <c r="AP353" s="2" t="s">
        <v>3288</v>
      </c>
      <c r="AQ353" s="8" t="s">
        <v>4025</v>
      </c>
      <c r="AR353" s="8" t="s">
        <v>4024</v>
      </c>
      <c r="AS353" s="5" t="s">
        <v>3419</v>
      </c>
      <c r="AT353" s="4">
        <v>43654</v>
      </c>
      <c r="AU353" s="4">
        <v>43646</v>
      </c>
      <c r="AV353" s="6" t="s">
        <v>3994</v>
      </c>
    </row>
    <row r="354" spans="1:48" x14ac:dyDescent="0.3">
      <c r="A354" s="3">
        <v>2019</v>
      </c>
      <c r="B354" s="4">
        <v>43556</v>
      </c>
      <c r="C354" s="4">
        <v>43646</v>
      </c>
      <c r="D354" s="2" t="s">
        <v>111</v>
      </c>
      <c r="E354" s="2" t="s">
        <v>837</v>
      </c>
      <c r="F354" s="2" t="s">
        <v>838</v>
      </c>
      <c r="G354" s="2" t="s">
        <v>839</v>
      </c>
      <c r="H354" s="2"/>
      <c r="I354" s="3" t="s">
        <v>902</v>
      </c>
      <c r="J354" s="3" t="s">
        <v>113</v>
      </c>
      <c r="K354" s="2" t="s">
        <v>141</v>
      </c>
      <c r="L354" s="3" t="s">
        <v>902</v>
      </c>
      <c r="M354" s="2" t="s">
        <v>1249</v>
      </c>
      <c r="N354" s="2" t="s">
        <v>141</v>
      </c>
      <c r="O354" s="2" t="s">
        <v>148</v>
      </c>
      <c r="P354" s="2" t="s">
        <v>3872</v>
      </c>
      <c r="Q354" s="2" t="s">
        <v>174</v>
      </c>
      <c r="R354" s="2" t="s">
        <v>3470</v>
      </c>
      <c r="S354" s="2">
        <v>5708</v>
      </c>
      <c r="T354" s="2"/>
      <c r="U354" s="2" t="s">
        <v>180</v>
      </c>
      <c r="V354" s="2" t="s">
        <v>1955</v>
      </c>
      <c r="W354" s="2">
        <v>19</v>
      </c>
      <c r="X354" s="2" t="s">
        <v>2017</v>
      </c>
      <c r="Y354" s="2">
        <v>19</v>
      </c>
      <c r="Z354" s="2" t="s">
        <v>2017</v>
      </c>
      <c r="AA354" s="2">
        <v>8</v>
      </c>
      <c r="AB354" s="2" t="s">
        <v>141</v>
      </c>
      <c r="AC354" s="2">
        <v>31030</v>
      </c>
      <c r="AD354" s="3"/>
      <c r="AE354" s="3"/>
      <c r="AF354" s="3"/>
      <c r="AG354" s="3"/>
      <c r="AH354" s="2" t="s">
        <v>837</v>
      </c>
      <c r="AI354" s="2" t="s">
        <v>838</v>
      </c>
      <c r="AJ354" s="2" t="s">
        <v>839</v>
      </c>
      <c r="AK354" s="2" t="s">
        <v>2832</v>
      </c>
      <c r="AL354" s="2" t="s">
        <v>3289</v>
      </c>
      <c r="AM354" s="2" t="s">
        <v>111</v>
      </c>
      <c r="AN354" s="3"/>
      <c r="AO354" s="2" t="s">
        <v>2832</v>
      </c>
      <c r="AP354" s="2" t="s">
        <v>3289</v>
      </c>
      <c r="AQ354" s="8" t="s">
        <v>4025</v>
      </c>
      <c r="AR354" s="8" t="s">
        <v>4024</v>
      </c>
      <c r="AS354" s="5" t="s">
        <v>3419</v>
      </c>
      <c r="AT354" s="4">
        <v>43654</v>
      </c>
      <c r="AU354" s="4">
        <v>43646</v>
      </c>
      <c r="AV354" s="6" t="s">
        <v>3994</v>
      </c>
    </row>
    <row r="355" spans="1:48" x14ac:dyDescent="0.3">
      <c r="A355" s="3">
        <v>2019</v>
      </c>
      <c r="B355" s="4">
        <v>43556</v>
      </c>
      <c r="C355" s="4">
        <v>43646</v>
      </c>
      <c r="D355" s="2" t="s">
        <v>112</v>
      </c>
      <c r="E355" s="2"/>
      <c r="F355" s="2"/>
      <c r="G355" s="2"/>
      <c r="H355" s="2" t="s">
        <v>416</v>
      </c>
      <c r="I355" s="3" t="s">
        <v>902</v>
      </c>
      <c r="J355" s="3" t="s">
        <v>113</v>
      </c>
      <c r="K355" s="2" t="s">
        <v>143</v>
      </c>
      <c r="L355" s="3" t="s">
        <v>902</v>
      </c>
      <c r="M355" s="2" t="s">
        <v>1250</v>
      </c>
      <c r="N355" s="2" t="s">
        <v>143</v>
      </c>
      <c r="O355" s="2" t="s">
        <v>147</v>
      </c>
      <c r="P355" s="2" t="s">
        <v>3873</v>
      </c>
      <c r="Q355" s="2" t="s">
        <v>174</v>
      </c>
      <c r="R355" s="2" t="s">
        <v>3502</v>
      </c>
      <c r="S355" s="2">
        <v>195</v>
      </c>
      <c r="T355" s="2" t="s">
        <v>1739</v>
      </c>
      <c r="U355" s="2" t="s">
        <v>180</v>
      </c>
      <c r="V355" s="2" t="s">
        <v>1818</v>
      </c>
      <c r="W355" s="2">
        <v>46</v>
      </c>
      <c r="X355" s="2" t="s">
        <v>2062</v>
      </c>
      <c r="Y355" s="2">
        <v>46</v>
      </c>
      <c r="Z355" s="2" t="s">
        <v>2062</v>
      </c>
      <c r="AA355" s="2">
        <v>19</v>
      </c>
      <c r="AB355" s="2" t="s">
        <v>143</v>
      </c>
      <c r="AC355" s="2">
        <v>66450</v>
      </c>
      <c r="AD355" s="3"/>
      <c r="AE355" s="3"/>
      <c r="AF355" s="3"/>
      <c r="AG355" s="3"/>
      <c r="AH355" s="2" t="s">
        <v>2380</v>
      </c>
      <c r="AI355" s="2" t="s">
        <v>2381</v>
      </c>
      <c r="AJ355" s="2" t="s">
        <v>2382</v>
      </c>
      <c r="AK355" s="2" t="s">
        <v>2833</v>
      </c>
      <c r="AL355" s="2" t="s">
        <v>3290</v>
      </c>
      <c r="AM355" s="2" t="s">
        <v>3422</v>
      </c>
      <c r="AN355" s="3"/>
      <c r="AO355" s="2" t="s">
        <v>2833</v>
      </c>
      <c r="AP355" s="2" t="s">
        <v>3290</v>
      </c>
      <c r="AQ355" s="8" t="s">
        <v>4025</v>
      </c>
      <c r="AR355" s="8" t="s">
        <v>4024</v>
      </c>
      <c r="AS355" s="5" t="s">
        <v>3419</v>
      </c>
      <c r="AT355" s="4">
        <v>43654</v>
      </c>
      <c r="AU355" s="4">
        <v>43646</v>
      </c>
      <c r="AV355" s="6" t="s">
        <v>3994</v>
      </c>
    </row>
    <row r="356" spans="1:48" x14ac:dyDescent="0.3">
      <c r="A356" s="3">
        <v>2019</v>
      </c>
      <c r="B356" s="4">
        <v>43556</v>
      </c>
      <c r="C356" s="4">
        <v>43646</v>
      </c>
      <c r="D356" s="2" t="s">
        <v>112</v>
      </c>
      <c r="E356" s="2"/>
      <c r="F356" s="2"/>
      <c r="G356" s="2"/>
      <c r="H356" s="2" t="s">
        <v>417</v>
      </c>
      <c r="I356" s="3" t="s">
        <v>902</v>
      </c>
      <c r="J356" s="3" t="s">
        <v>113</v>
      </c>
      <c r="K356" s="2" t="s">
        <v>141</v>
      </c>
      <c r="L356" s="3" t="s">
        <v>902</v>
      </c>
      <c r="M356" s="2" t="s">
        <v>1251</v>
      </c>
      <c r="N356" s="2" t="s">
        <v>141</v>
      </c>
      <c r="O356" s="2" t="s">
        <v>148</v>
      </c>
      <c r="P356" s="2" t="s">
        <v>3874</v>
      </c>
      <c r="Q356" s="2" t="s">
        <v>155</v>
      </c>
      <c r="R356" s="2" t="s">
        <v>1606</v>
      </c>
      <c r="S356" s="2">
        <v>705</v>
      </c>
      <c r="T356" s="2">
        <v>10</v>
      </c>
      <c r="U356" s="2" t="s">
        <v>180</v>
      </c>
      <c r="V356" s="2" t="s">
        <v>1773</v>
      </c>
      <c r="W356" s="2">
        <v>19</v>
      </c>
      <c r="X356" s="2" t="s">
        <v>2017</v>
      </c>
      <c r="Y356" s="2">
        <v>19</v>
      </c>
      <c r="Z356" s="2" t="s">
        <v>2017</v>
      </c>
      <c r="AA356" s="2">
        <v>8</v>
      </c>
      <c r="AB356" s="2" t="s">
        <v>141</v>
      </c>
      <c r="AC356" s="2">
        <v>31100</v>
      </c>
      <c r="AD356" s="3"/>
      <c r="AE356" s="3"/>
      <c r="AF356" s="3"/>
      <c r="AG356" s="3"/>
      <c r="AH356" s="2" t="s">
        <v>2383</v>
      </c>
      <c r="AI356" s="2" t="s">
        <v>2384</v>
      </c>
      <c r="AJ356" s="2" t="s">
        <v>2385</v>
      </c>
      <c r="AK356" s="2" t="s">
        <v>2834</v>
      </c>
      <c r="AL356" s="2" t="s">
        <v>3291</v>
      </c>
      <c r="AM356" s="2" t="s">
        <v>3422</v>
      </c>
      <c r="AN356" s="3"/>
      <c r="AO356" s="2" t="s">
        <v>2834</v>
      </c>
      <c r="AP356" s="2" t="s">
        <v>3291</v>
      </c>
      <c r="AQ356" s="8" t="s">
        <v>4025</v>
      </c>
      <c r="AR356" s="8" t="s">
        <v>4024</v>
      </c>
      <c r="AS356" s="5" t="s">
        <v>3419</v>
      </c>
      <c r="AT356" s="4">
        <v>43654</v>
      </c>
      <c r="AU356" s="4">
        <v>43646</v>
      </c>
      <c r="AV356" s="6" t="s">
        <v>3994</v>
      </c>
    </row>
    <row r="357" spans="1:48" x14ac:dyDescent="0.3">
      <c r="A357" s="3">
        <v>2019</v>
      </c>
      <c r="B357" s="4">
        <v>43556</v>
      </c>
      <c r="C357" s="4">
        <v>43646</v>
      </c>
      <c r="D357" s="2" t="s">
        <v>112</v>
      </c>
      <c r="E357" s="2"/>
      <c r="F357" s="2"/>
      <c r="G357" s="2"/>
      <c r="H357" s="2" t="s">
        <v>418</v>
      </c>
      <c r="I357" s="3" t="s">
        <v>902</v>
      </c>
      <c r="J357" s="3" t="s">
        <v>113</v>
      </c>
      <c r="K357" s="2" t="s">
        <v>141</v>
      </c>
      <c r="L357" s="3" t="s">
        <v>902</v>
      </c>
      <c r="M357" s="2" t="s">
        <v>1252</v>
      </c>
      <c r="N357" s="2" t="s">
        <v>141</v>
      </c>
      <c r="O357" s="2" t="s">
        <v>148</v>
      </c>
      <c r="P357" s="2" t="s">
        <v>3875</v>
      </c>
      <c r="Q357" s="2" t="s">
        <v>174</v>
      </c>
      <c r="R357" s="2" t="s">
        <v>1632</v>
      </c>
      <c r="S357" s="2">
        <v>1390</v>
      </c>
      <c r="T357" s="2"/>
      <c r="U357" s="2" t="s">
        <v>180</v>
      </c>
      <c r="V357" s="2" t="s">
        <v>1757</v>
      </c>
      <c r="W357" s="2">
        <v>37</v>
      </c>
      <c r="X357" s="2" t="s">
        <v>567</v>
      </c>
      <c r="Y357" s="2">
        <v>37</v>
      </c>
      <c r="Z357" s="2" t="s">
        <v>567</v>
      </c>
      <c r="AA357" s="2">
        <v>8</v>
      </c>
      <c r="AB357" s="2" t="s">
        <v>141</v>
      </c>
      <c r="AC357" s="2">
        <v>32350</v>
      </c>
      <c r="AD357" s="3"/>
      <c r="AE357" s="3"/>
      <c r="AF357" s="3"/>
      <c r="AG357" s="3"/>
      <c r="AH357" s="2" t="s">
        <v>2386</v>
      </c>
      <c r="AI357" s="2" t="s">
        <v>553</v>
      </c>
      <c r="AJ357" s="2"/>
      <c r="AK357" s="2" t="s">
        <v>2835</v>
      </c>
      <c r="AL357" s="2" t="s">
        <v>3292</v>
      </c>
      <c r="AM357" s="2" t="s">
        <v>3422</v>
      </c>
      <c r="AN357" s="3"/>
      <c r="AO357" s="2" t="s">
        <v>2835</v>
      </c>
      <c r="AP357" s="2" t="s">
        <v>3292</v>
      </c>
      <c r="AQ357" s="8" t="s">
        <v>4025</v>
      </c>
      <c r="AR357" s="8" t="s">
        <v>4024</v>
      </c>
      <c r="AS357" s="5" t="s">
        <v>3419</v>
      </c>
      <c r="AT357" s="4">
        <v>43654</v>
      </c>
      <c r="AU357" s="4">
        <v>43646</v>
      </c>
      <c r="AV357" s="6" t="s">
        <v>3994</v>
      </c>
    </row>
    <row r="358" spans="1:48" x14ac:dyDescent="0.3">
      <c r="A358" s="3">
        <v>2019</v>
      </c>
      <c r="B358" s="4">
        <v>43556</v>
      </c>
      <c r="C358" s="4">
        <v>43646</v>
      </c>
      <c r="D358" s="2" t="s">
        <v>112</v>
      </c>
      <c r="E358" s="2"/>
      <c r="F358" s="2"/>
      <c r="G358" s="2"/>
      <c r="H358" s="2" t="s">
        <v>419</v>
      </c>
      <c r="I358" s="3" t="s">
        <v>902</v>
      </c>
      <c r="J358" s="3" t="s">
        <v>113</v>
      </c>
      <c r="K358" s="2" t="s">
        <v>115</v>
      </c>
      <c r="L358" s="3" t="s">
        <v>902</v>
      </c>
      <c r="M358" s="2" t="s">
        <v>1253</v>
      </c>
      <c r="N358" s="2" t="s">
        <v>115</v>
      </c>
      <c r="O358" s="2" t="s">
        <v>148</v>
      </c>
      <c r="P358" s="2" t="s">
        <v>3876</v>
      </c>
      <c r="Q358" s="2" t="s">
        <v>149</v>
      </c>
      <c r="R358" s="2" t="s">
        <v>1956</v>
      </c>
      <c r="S358" s="2" t="s">
        <v>1675</v>
      </c>
      <c r="T358" s="2"/>
      <c r="U358" s="2" t="s">
        <v>180</v>
      </c>
      <c r="V358" s="2" t="s">
        <v>1956</v>
      </c>
      <c r="W358" s="2">
        <v>19</v>
      </c>
      <c r="X358" s="2" t="s">
        <v>2068</v>
      </c>
      <c r="Y358" s="2">
        <v>19</v>
      </c>
      <c r="Z358" s="2" t="s">
        <v>2068</v>
      </c>
      <c r="AA358" s="2">
        <v>15</v>
      </c>
      <c r="AB358" s="2" t="s">
        <v>115</v>
      </c>
      <c r="AC358" s="2">
        <v>7840</v>
      </c>
      <c r="AD358" s="3"/>
      <c r="AE358" s="3"/>
      <c r="AF358" s="3"/>
      <c r="AG358" s="3"/>
      <c r="AH358" s="2" t="s">
        <v>774</v>
      </c>
      <c r="AI358" s="2" t="s">
        <v>2387</v>
      </c>
      <c r="AJ358" s="2" t="s">
        <v>812</v>
      </c>
      <c r="AK358" s="2" t="s">
        <v>2836</v>
      </c>
      <c r="AL358" s="2" t="s">
        <v>3293</v>
      </c>
      <c r="AM358" s="2" t="s">
        <v>3422</v>
      </c>
      <c r="AN358" s="3"/>
      <c r="AO358" s="2" t="s">
        <v>2836</v>
      </c>
      <c r="AP358" s="2" t="s">
        <v>3293</v>
      </c>
      <c r="AQ358" s="8" t="s">
        <v>4025</v>
      </c>
      <c r="AR358" s="8" t="s">
        <v>4024</v>
      </c>
      <c r="AS358" s="5" t="s">
        <v>3419</v>
      </c>
      <c r="AT358" s="4">
        <v>43654</v>
      </c>
      <c r="AU358" s="4">
        <v>43646</v>
      </c>
      <c r="AV358" s="6" t="s">
        <v>3994</v>
      </c>
    </row>
    <row r="359" spans="1:48" x14ac:dyDescent="0.3">
      <c r="A359" s="3">
        <v>2019</v>
      </c>
      <c r="B359" s="4">
        <v>43556</v>
      </c>
      <c r="C359" s="4">
        <v>43646</v>
      </c>
      <c r="D359" s="2" t="s">
        <v>112</v>
      </c>
      <c r="E359" s="2"/>
      <c r="F359" s="2"/>
      <c r="G359" s="2"/>
      <c r="H359" s="2" t="s">
        <v>420</v>
      </c>
      <c r="I359" s="3" t="s">
        <v>902</v>
      </c>
      <c r="J359" s="3" t="s">
        <v>113</v>
      </c>
      <c r="K359" s="2" t="s">
        <v>141</v>
      </c>
      <c r="L359" s="3" t="s">
        <v>902</v>
      </c>
      <c r="M359" s="2" t="s">
        <v>1254</v>
      </c>
      <c r="N359" s="2" t="s">
        <v>141</v>
      </c>
      <c r="O359" s="2" t="s">
        <v>148</v>
      </c>
      <c r="P359" s="2" t="s">
        <v>3877</v>
      </c>
      <c r="Q359" s="2" t="s">
        <v>174</v>
      </c>
      <c r="R359" s="2" t="s">
        <v>3488</v>
      </c>
      <c r="S359" s="2">
        <v>5385</v>
      </c>
      <c r="T359" s="2" t="s">
        <v>1740</v>
      </c>
      <c r="U359" s="2" t="s">
        <v>180</v>
      </c>
      <c r="V359" s="2" t="s">
        <v>1957</v>
      </c>
      <c r="W359" s="2">
        <v>37</v>
      </c>
      <c r="X359" s="2" t="s">
        <v>567</v>
      </c>
      <c r="Y359" s="2">
        <v>37</v>
      </c>
      <c r="Z359" s="2" t="s">
        <v>567</v>
      </c>
      <c r="AA359" s="2">
        <v>8</v>
      </c>
      <c r="AB359" s="2" t="s">
        <v>141</v>
      </c>
      <c r="AC359" s="2">
        <v>32340</v>
      </c>
      <c r="AD359" s="3"/>
      <c r="AE359" s="3"/>
      <c r="AF359" s="3"/>
      <c r="AG359" s="3"/>
      <c r="AH359" s="2" t="s">
        <v>2388</v>
      </c>
      <c r="AI359" s="2" t="s">
        <v>517</v>
      </c>
      <c r="AJ359" s="2" t="s">
        <v>2389</v>
      </c>
      <c r="AK359" s="2" t="s">
        <v>2837</v>
      </c>
      <c r="AL359" s="2" t="s">
        <v>3294</v>
      </c>
      <c r="AM359" s="2" t="s">
        <v>3422</v>
      </c>
      <c r="AN359" s="3"/>
      <c r="AO359" s="2" t="s">
        <v>2837</v>
      </c>
      <c r="AP359" s="2" t="s">
        <v>3294</v>
      </c>
      <c r="AQ359" s="8" t="s">
        <v>4025</v>
      </c>
      <c r="AR359" s="8" t="s">
        <v>4024</v>
      </c>
      <c r="AS359" s="5" t="s">
        <v>3419</v>
      </c>
      <c r="AT359" s="4">
        <v>43654</v>
      </c>
      <c r="AU359" s="4">
        <v>43646</v>
      </c>
      <c r="AV359" s="6" t="s">
        <v>3994</v>
      </c>
    </row>
    <row r="360" spans="1:48" x14ac:dyDescent="0.3">
      <c r="A360" s="3">
        <v>2019</v>
      </c>
      <c r="B360" s="4">
        <v>43556</v>
      </c>
      <c r="C360" s="4">
        <v>43646</v>
      </c>
      <c r="D360" s="2" t="s">
        <v>111</v>
      </c>
      <c r="E360" s="2" t="s">
        <v>840</v>
      </c>
      <c r="F360" s="2" t="s">
        <v>841</v>
      </c>
      <c r="G360" s="2" t="s">
        <v>588</v>
      </c>
      <c r="H360" s="2"/>
      <c r="I360" s="3" t="s">
        <v>902</v>
      </c>
      <c r="J360" s="3" t="s">
        <v>113</v>
      </c>
      <c r="K360" s="2" t="s">
        <v>141</v>
      </c>
      <c r="L360" s="3" t="s">
        <v>902</v>
      </c>
      <c r="M360" s="2" t="s">
        <v>1255</v>
      </c>
      <c r="N360" s="2" t="s">
        <v>141</v>
      </c>
      <c r="O360" s="2" t="s">
        <v>148</v>
      </c>
      <c r="P360" s="2" t="s">
        <v>3878</v>
      </c>
      <c r="Q360" s="2" t="s">
        <v>155</v>
      </c>
      <c r="R360" s="2" t="s">
        <v>1607</v>
      </c>
      <c r="S360" s="2">
        <v>1009</v>
      </c>
      <c r="T360" s="2" t="s">
        <v>1741</v>
      </c>
      <c r="U360" s="2" t="s">
        <v>180</v>
      </c>
      <c r="V360" s="2" t="s">
        <v>1772</v>
      </c>
      <c r="W360" s="2">
        <v>17</v>
      </c>
      <c r="X360" s="2" t="s">
        <v>1818</v>
      </c>
      <c r="Y360" s="2">
        <v>17</v>
      </c>
      <c r="Z360" s="2" t="s">
        <v>1818</v>
      </c>
      <c r="AA360" s="2">
        <v>8</v>
      </c>
      <c r="AB360" s="2" t="s">
        <v>141</v>
      </c>
      <c r="AC360" s="2">
        <v>31500</v>
      </c>
      <c r="AD360" s="3"/>
      <c r="AE360" s="3"/>
      <c r="AF360" s="3"/>
      <c r="AG360" s="3"/>
      <c r="AH360" s="2" t="s">
        <v>840</v>
      </c>
      <c r="AI360" s="2" t="s">
        <v>841</v>
      </c>
      <c r="AJ360" s="2" t="s">
        <v>588</v>
      </c>
      <c r="AK360" s="2" t="s">
        <v>2838</v>
      </c>
      <c r="AL360" s="2" t="s">
        <v>3295</v>
      </c>
      <c r="AM360" s="2" t="s">
        <v>111</v>
      </c>
      <c r="AN360" s="3"/>
      <c r="AO360" s="2" t="s">
        <v>2838</v>
      </c>
      <c r="AP360" s="2" t="s">
        <v>3295</v>
      </c>
      <c r="AQ360" s="8" t="s">
        <v>4025</v>
      </c>
      <c r="AR360" s="8" t="s">
        <v>4024</v>
      </c>
      <c r="AS360" s="5" t="s">
        <v>3419</v>
      </c>
      <c r="AT360" s="4">
        <v>43654</v>
      </c>
      <c r="AU360" s="4">
        <v>43646</v>
      </c>
      <c r="AV360" s="6" t="s">
        <v>3994</v>
      </c>
    </row>
    <row r="361" spans="1:48" x14ac:dyDescent="0.3">
      <c r="A361" s="3">
        <v>2019</v>
      </c>
      <c r="B361" s="4">
        <v>43556</v>
      </c>
      <c r="C361" s="4">
        <v>43646</v>
      </c>
      <c r="D361" s="2" t="s">
        <v>112</v>
      </c>
      <c r="E361" s="2"/>
      <c r="F361" s="2"/>
      <c r="G361" s="2"/>
      <c r="H361" s="2" t="s">
        <v>421</v>
      </c>
      <c r="I361" s="3" t="s">
        <v>902</v>
      </c>
      <c r="J361" s="3" t="s">
        <v>113</v>
      </c>
      <c r="K361" s="2" t="s">
        <v>141</v>
      </c>
      <c r="L361" s="3" t="s">
        <v>902</v>
      </c>
      <c r="M361" s="2" t="s">
        <v>1256</v>
      </c>
      <c r="N361" s="2" t="s">
        <v>141</v>
      </c>
      <c r="O361" s="2" t="s">
        <v>148</v>
      </c>
      <c r="P361" s="2" t="s">
        <v>3879</v>
      </c>
      <c r="Q361" s="2" t="s">
        <v>155</v>
      </c>
      <c r="R361" s="2" t="s">
        <v>1608</v>
      </c>
      <c r="S361" s="2">
        <v>1310</v>
      </c>
      <c r="T361" s="2"/>
      <c r="U361" s="2" t="s">
        <v>180</v>
      </c>
      <c r="V361" s="2" t="s">
        <v>1773</v>
      </c>
      <c r="W361" s="2">
        <v>19</v>
      </c>
      <c r="X361" s="2" t="s">
        <v>2017</v>
      </c>
      <c r="Y361" s="2">
        <v>19</v>
      </c>
      <c r="Z361" s="2" t="s">
        <v>2017</v>
      </c>
      <c r="AA361" s="2">
        <v>8</v>
      </c>
      <c r="AB361" s="2" t="s">
        <v>141</v>
      </c>
      <c r="AC361" s="2">
        <v>31160</v>
      </c>
      <c r="AD361" s="3"/>
      <c r="AE361" s="3"/>
      <c r="AF361" s="3"/>
      <c r="AG361" s="3"/>
      <c r="AH361" s="2" t="s">
        <v>595</v>
      </c>
      <c r="AI361" s="2" t="s">
        <v>2390</v>
      </c>
      <c r="AJ361" s="2" t="s">
        <v>2092</v>
      </c>
      <c r="AK361" s="2" t="s">
        <v>2839</v>
      </c>
      <c r="AL361" s="2" t="s">
        <v>3296</v>
      </c>
      <c r="AM361" s="2" t="s">
        <v>3422</v>
      </c>
      <c r="AN361" s="3"/>
      <c r="AO361" s="2" t="s">
        <v>2839</v>
      </c>
      <c r="AP361" s="2" t="s">
        <v>3296</v>
      </c>
      <c r="AQ361" s="8" t="s">
        <v>4025</v>
      </c>
      <c r="AR361" s="8" t="s">
        <v>4024</v>
      </c>
      <c r="AS361" s="5" t="s">
        <v>3419</v>
      </c>
      <c r="AT361" s="4">
        <v>43654</v>
      </c>
      <c r="AU361" s="4">
        <v>43646</v>
      </c>
      <c r="AV361" s="6" t="s">
        <v>3994</v>
      </c>
    </row>
    <row r="362" spans="1:48" x14ac:dyDescent="0.3">
      <c r="A362" s="3">
        <v>2019</v>
      </c>
      <c r="B362" s="4">
        <v>43556</v>
      </c>
      <c r="C362" s="4">
        <v>43646</v>
      </c>
      <c r="D362" s="2" t="s">
        <v>112</v>
      </c>
      <c r="E362" s="2"/>
      <c r="F362" s="2"/>
      <c r="G362" s="2"/>
      <c r="H362" s="2" t="s">
        <v>422</v>
      </c>
      <c r="I362" s="3" t="s">
        <v>902</v>
      </c>
      <c r="J362" s="3" t="s">
        <v>113</v>
      </c>
      <c r="K362" s="2" t="s">
        <v>141</v>
      </c>
      <c r="L362" s="3" t="s">
        <v>902</v>
      </c>
      <c r="M362" s="2" t="s">
        <v>1257</v>
      </c>
      <c r="N362" s="2" t="s">
        <v>141</v>
      </c>
      <c r="O362" s="2" t="s">
        <v>147</v>
      </c>
      <c r="P362" s="2" t="s">
        <v>3880</v>
      </c>
      <c r="Q362" s="2" t="s">
        <v>155</v>
      </c>
      <c r="R362" s="2" t="s">
        <v>1557</v>
      </c>
      <c r="S362" s="2">
        <v>907</v>
      </c>
      <c r="T362" s="2"/>
      <c r="U362" s="2" t="s">
        <v>180</v>
      </c>
      <c r="V362" s="2" t="s">
        <v>1847</v>
      </c>
      <c r="W362" s="2">
        <v>19</v>
      </c>
      <c r="X362" s="2" t="s">
        <v>2017</v>
      </c>
      <c r="Y362" s="2">
        <v>19</v>
      </c>
      <c r="Z362" s="2" t="s">
        <v>2017</v>
      </c>
      <c r="AA362" s="2">
        <v>8</v>
      </c>
      <c r="AB362" s="2" t="s">
        <v>141</v>
      </c>
      <c r="AC362" s="2">
        <v>31100</v>
      </c>
      <c r="AD362" s="3"/>
      <c r="AE362" s="3"/>
      <c r="AF362" s="3"/>
      <c r="AG362" s="3"/>
      <c r="AH362" s="2" t="s">
        <v>2391</v>
      </c>
      <c r="AI362" s="2" t="s">
        <v>812</v>
      </c>
      <c r="AJ362" s="2" t="s">
        <v>513</v>
      </c>
      <c r="AK362" s="2" t="s">
        <v>2840</v>
      </c>
      <c r="AL362" s="2" t="s">
        <v>3297</v>
      </c>
      <c r="AM362" s="2" t="s">
        <v>3422</v>
      </c>
      <c r="AN362" s="3"/>
      <c r="AO362" s="2" t="s">
        <v>2840</v>
      </c>
      <c r="AP362" s="2" t="s">
        <v>3297</v>
      </c>
      <c r="AQ362" s="8" t="s">
        <v>4025</v>
      </c>
      <c r="AR362" s="8" t="s">
        <v>4024</v>
      </c>
      <c r="AS362" s="5" t="s">
        <v>3419</v>
      </c>
      <c r="AT362" s="4">
        <v>43654</v>
      </c>
      <c r="AU362" s="4">
        <v>43646</v>
      </c>
      <c r="AV362" s="6" t="s">
        <v>3994</v>
      </c>
    </row>
    <row r="363" spans="1:48" x14ac:dyDescent="0.3">
      <c r="A363" s="3">
        <v>2019</v>
      </c>
      <c r="B363" s="4">
        <v>43556</v>
      </c>
      <c r="C363" s="4">
        <v>43646</v>
      </c>
      <c r="D363" s="2" t="s">
        <v>112</v>
      </c>
      <c r="E363" s="2"/>
      <c r="F363" s="2"/>
      <c r="G363" s="2"/>
      <c r="H363" s="2" t="s">
        <v>423</v>
      </c>
      <c r="I363" s="3" t="s">
        <v>902</v>
      </c>
      <c r="J363" s="3" t="s">
        <v>113</v>
      </c>
      <c r="K363" s="2" t="s">
        <v>134</v>
      </c>
      <c r="L363" s="3" t="s">
        <v>902</v>
      </c>
      <c r="M363" s="2" t="s">
        <v>1258</v>
      </c>
      <c r="N363" s="2" t="s">
        <v>134</v>
      </c>
      <c r="O363" s="2" t="s">
        <v>147</v>
      </c>
      <c r="P363" s="2" t="s">
        <v>3881</v>
      </c>
      <c r="Q363" s="2" t="s">
        <v>155</v>
      </c>
      <c r="R363" s="2" t="s">
        <v>1609</v>
      </c>
      <c r="S363" s="2">
        <v>569</v>
      </c>
      <c r="T363" s="2"/>
      <c r="U363" s="2" t="s">
        <v>180</v>
      </c>
      <c r="V363" s="2" t="s">
        <v>1958</v>
      </c>
      <c r="W363" s="2">
        <v>39</v>
      </c>
      <c r="X363" s="2" t="s">
        <v>2043</v>
      </c>
      <c r="Y363" s="2">
        <v>39</v>
      </c>
      <c r="Z363" s="2" t="s">
        <v>2043</v>
      </c>
      <c r="AA363" s="2">
        <v>14</v>
      </c>
      <c r="AB363" s="2" t="s">
        <v>134</v>
      </c>
      <c r="AC363" s="2">
        <v>44190</v>
      </c>
      <c r="AD363" s="3"/>
      <c r="AE363" s="3"/>
      <c r="AF363" s="3"/>
      <c r="AG363" s="3"/>
      <c r="AH363" s="2" t="s">
        <v>2392</v>
      </c>
      <c r="AI363" s="2" t="s">
        <v>2393</v>
      </c>
      <c r="AJ363" s="2" t="s">
        <v>588</v>
      </c>
      <c r="AK363" s="2" t="s">
        <v>2841</v>
      </c>
      <c r="AL363" s="2" t="s">
        <v>3298</v>
      </c>
      <c r="AM363" s="2" t="s">
        <v>3422</v>
      </c>
      <c r="AN363" s="3"/>
      <c r="AO363" s="2" t="s">
        <v>2841</v>
      </c>
      <c r="AP363" s="2" t="s">
        <v>3298</v>
      </c>
      <c r="AQ363" s="8" t="s">
        <v>4025</v>
      </c>
      <c r="AR363" s="8" t="s">
        <v>4024</v>
      </c>
      <c r="AS363" s="5" t="s">
        <v>3419</v>
      </c>
      <c r="AT363" s="4">
        <v>43654</v>
      </c>
      <c r="AU363" s="4">
        <v>43646</v>
      </c>
      <c r="AV363" s="6" t="s">
        <v>3994</v>
      </c>
    </row>
    <row r="364" spans="1:48" x14ac:dyDescent="0.3">
      <c r="A364" s="3">
        <v>2019</v>
      </c>
      <c r="B364" s="4">
        <v>43556</v>
      </c>
      <c r="C364" s="4">
        <v>43646</v>
      </c>
      <c r="D364" s="2" t="s">
        <v>112</v>
      </c>
      <c r="E364" s="2"/>
      <c r="F364" s="2"/>
      <c r="G364" s="2"/>
      <c r="H364" s="2" t="s">
        <v>424</v>
      </c>
      <c r="I364" s="3" t="s">
        <v>902</v>
      </c>
      <c r="J364" s="3" t="s">
        <v>113</v>
      </c>
      <c r="K364" s="2" t="s">
        <v>141</v>
      </c>
      <c r="L364" s="3" t="s">
        <v>902</v>
      </c>
      <c r="M364" s="2" t="s">
        <v>1259</v>
      </c>
      <c r="N364" s="2" t="s">
        <v>141</v>
      </c>
      <c r="O364" s="2" t="s">
        <v>148</v>
      </c>
      <c r="P364" s="2" t="s">
        <v>3882</v>
      </c>
      <c r="Q364" s="2" t="s">
        <v>174</v>
      </c>
      <c r="R364" s="2" t="s">
        <v>3455</v>
      </c>
      <c r="S364" s="2">
        <v>3100</v>
      </c>
      <c r="T364" s="2"/>
      <c r="U364" s="2" t="s">
        <v>180</v>
      </c>
      <c r="V364" s="2" t="s">
        <v>1757</v>
      </c>
      <c r="W364" s="2">
        <v>19</v>
      </c>
      <c r="X364" s="2" t="s">
        <v>2017</v>
      </c>
      <c r="Y364" s="2">
        <v>19</v>
      </c>
      <c r="Z364" s="2" t="s">
        <v>2017</v>
      </c>
      <c r="AA364" s="2">
        <v>8</v>
      </c>
      <c r="AB364" s="2" t="s">
        <v>141</v>
      </c>
      <c r="AC364" s="2">
        <v>31100</v>
      </c>
      <c r="AD364" s="3"/>
      <c r="AE364" s="3"/>
      <c r="AF364" s="3"/>
      <c r="AG364" s="3"/>
      <c r="AH364" s="2" t="s">
        <v>2394</v>
      </c>
      <c r="AI364" s="2" t="s">
        <v>820</v>
      </c>
      <c r="AJ364" s="2" t="s">
        <v>818</v>
      </c>
      <c r="AK364" s="2" t="s">
        <v>2842</v>
      </c>
      <c r="AL364" s="2" t="s">
        <v>3299</v>
      </c>
      <c r="AM364" s="2" t="s">
        <v>3422</v>
      </c>
      <c r="AN364" s="3"/>
      <c r="AO364" s="2" t="s">
        <v>2842</v>
      </c>
      <c r="AP364" s="2" t="s">
        <v>3299</v>
      </c>
      <c r="AQ364" s="8" t="s">
        <v>4025</v>
      </c>
      <c r="AR364" s="8" t="s">
        <v>4024</v>
      </c>
      <c r="AS364" s="5" t="s">
        <v>3419</v>
      </c>
      <c r="AT364" s="4">
        <v>43654</v>
      </c>
      <c r="AU364" s="4">
        <v>43646</v>
      </c>
      <c r="AV364" s="6" t="s">
        <v>3994</v>
      </c>
    </row>
    <row r="365" spans="1:48" x14ac:dyDescent="0.3">
      <c r="A365" s="3">
        <v>2019</v>
      </c>
      <c r="B365" s="4">
        <v>43556</v>
      </c>
      <c r="C365" s="4">
        <v>43646</v>
      </c>
      <c r="D365" s="2" t="s">
        <v>112</v>
      </c>
      <c r="E365" s="2"/>
      <c r="F365" s="2"/>
      <c r="G365" s="2"/>
      <c r="H365" s="2" t="s">
        <v>425</v>
      </c>
      <c r="I365" s="3" t="s">
        <v>902</v>
      </c>
      <c r="J365" s="3" t="s">
        <v>113</v>
      </c>
      <c r="K365" s="2" t="s">
        <v>134</v>
      </c>
      <c r="L365" s="3" t="s">
        <v>902</v>
      </c>
      <c r="M365" s="2" t="s">
        <v>1260</v>
      </c>
      <c r="N365" s="2" t="s">
        <v>134</v>
      </c>
      <c r="O365" s="2" t="s">
        <v>148</v>
      </c>
      <c r="P365" s="2" t="s">
        <v>3883</v>
      </c>
      <c r="Q365" s="2" t="s">
        <v>174</v>
      </c>
      <c r="R365" s="2" t="s">
        <v>3503</v>
      </c>
      <c r="S365" s="2">
        <v>3405</v>
      </c>
      <c r="T365" s="2" t="s">
        <v>1742</v>
      </c>
      <c r="U365" s="2" t="s">
        <v>180</v>
      </c>
      <c r="V365" s="2" t="s">
        <v>1959</v>
      </c>
      <c r="W365" s="2">
        <v>39</v>
      </c>
      <c r="X365" s="2" t="s">
        <v>2043</v>
      </c>
      <c r="Y365" s="2">
        <v>39</v>
      </c>
      <c r="Z365" s="2" t="s">
        <v>2043</v>
      </c>
      <c r="AA365" s="2">
        <v>14</v>
      </c>
      <c r="AB365" s="2" t="s">
        <v>134</v>
      </c>
      <c r="AC365" s="2">
        <v>44550</v>
      </c>
      <c r="AD365" s="3"/>
      <c r="AE365" s="3"/>
      <c r="AF365" s="3"/>
      <c r="AG365" s="3"/>
      <c r="AH365" s="2" t="s">
        <v>847</v>
      </c>
      <c r="AI365" s="2" t="s">
        <v>2395</v>
      </c>
      <c r="AJ365" s="2" t="s">
        <v>885</v>
      </c>
      <c r="AK365" s="2" t="s">
        <v>2843</v>
      </c>
      <c r="AL365" s="2" t="s">
        <v>3300</v>
      </c>
      <c r="AM365" s="2" t="s">
        <v>3422</v>
      </c>
      <c r="AN365" s="3"/>
      <c r="AO365" s="2" t="s">
        <v>2843</v>
      </c>
      <c r="AP365" s="2" t="s">
        <v>3300</v>
      </c>
      <c r="AQ365" s="8" t="s">
        <v>4025</v>
      </c>
      <c r="AR365" s="8" t="s">
        <v>4024</v>
      </c>
      <c r="AS365" s="5" t="s">
        <v>3419</v>
      </c>
      <c r="AT365" s="4">
        <v>43654</v>
      </c>
      <c r="AU365" s="4">
        <v>43646</v>
      </c>
      <c r="AV365" s="6" t="s">
        <v>3994</v>
      </c>
    </row>
    <row r="366" spans="1:48" x14ac:dyDescent="0.3">
      <c r="A366" s="3">
        <v>2019</v>
      </c>
      <c r="B366" s="4">
        <v>43556</v>
      </c>
      <c r="C366" s="4">
        <v>43646</v>
      </c>
      <c r="D366" s="2" t="s">
        <v>112</v>
      </c>
      <c r="E366" s="2"/>
      <c r="F366" s="2"/>
      <c r="G366" s="2"/>
      <c r="H366" s="2" t="s">
        <v>426</v>
      </c>
      <c r="I366" s="3" t="s">
        <v>902</v>
      </c>
      <c r="J366" s="3" t="s">
        <v>113</v>
      </c>
      <c r="K366" s="2" t="s">
        <v>141</v>
      </c>
      <c r="L366" s="3" t="s">
        <v>902</v>
      </c>
      <c r="M366" s="2" t="s">
        <v>1261</v>
      </c>
      <c r="N366" s="2" t="s">
        <v>141</v>
      </c>
      <c r="O366" s="2" t="s">
        <v>148</v>
      </c>
      <c r="P366" s="2" t="s">
        <v>3884</v>
      </c>
      <c r="Q366" s="2" t="s">
        <v>155</v>
      </c>
      <c r="R366" s="2" t="s">
        <v>1601</v>
      </c>
      <c r="S366" s="2">
        <v>2329</v>
      </c>
      <c r="T366" s="2"/>
      <c r="U366" s="2" t="s">
        <v>180</v>
      </c>
      <c r="V366" s="2" t="s">
        <v>1915</v>
      </c>
      <c r="W366" s="2">
        <v>37</v>
      </c>
      <c r="X366" s="2" t="s">
        <v>567</v>
      </c>
      <c r="Y366" s="2">
        <v>37</v>
      </c>
      <c r="Z366" s="2" t="s">
        <v>567</v>
      </c>
      <c r="AA366" s="2">
        <v>8</v>
      </c>
      <c r="AB366" s="2" t="s">
        <v>141</v>
      </c>
      <c r="AC366" s="2">
        <v>32030</v>
      </c>
      <c r="AD366" s="3"/>
      <c r="AE366" s="3"/>
      <c r="AF366" s="3"/>
      <c r="AG366" s="3"/>
      <c r="AH366" s="2" t="s">
        <v>729</v>
      </c>
      <c r="AI366" s="2" t="s">
        <v>2396</v>
      </c>
      <c r="AJ366" s="2" t="s">
        <v>812</v>
      </c>
      <c r="AK366" s="2" t="s">
        <v>2844</v>
      </c>
      <c r="AL366" s="2" t="s">
        <v>3301</v>
      </c>
      <c r="AM366" s="2" t="s">
        <v>3422</v>
      </c>
      <c r="AN366" s="3"/>
      <c r="AO366" s="2" t="s">
        <v>2844</v>
      </c>
      <c r="AP366" s="2" t="s">
        <v>3301</v>
      </c>
      <c r="AQ366" s="8" t="s">
        <v>4025</v>
      </c>
      <c r="AR366" s="8" t="s">
        <v>4024</v>
      </c>
      <c r="AS366" s="5" t="s">
        <v>3419</v>
      </c>
      <c r="AT366" s="4">
        <v>43654</v>
      </c>
      <c r="AU366" s="4">
        <v>43646</v>
      </c>
      <c r="AV366" s="6" t="s">
        <v>3994</v>
      </c>
    </row>
    <row r="367" spans="1:48" x14ac:dyDescent="0.3">
      <c r="A367" s="3">
        <v>2019</v>
      </c>
      <c r="B367" s="4">
        <v>43556</v>
      </c>
      <c r="C367" s="4">
        <v>43646</v>
      </c>
      <c r="D367" s="2" t="s">
        <v>112</v>
      </c>
      <c r="E367" s="2"/>
      <c r="F367" s="2"/>
      <c r="G367" s="2"/>
      <c r="H367" s="2" t="s">
        <v>427</v>
      </c>
      <c r="I367" s="3" t="s">
        <v>902</v>
      </c>
      <c r="J367" s="3" t="s">
        <v>113</v>
      </c>
      <c r="K367" s="2" t="s">
        <v>141</v>
      </c>
      <c r="L367" s="3" t="s">
        <v>902</v>
      </c>
      <c r="M367" s="2" t="s">
        <v>1262</v>
      </c>
      <c r="N367" s="2" t="s">
        <v>141</v>
      </c>
      <c r="O367" s="2" t="s">
        <v>148</v>
      </c>
      <c r="P367" s="2" t="s">
        <v>3885</v>
      </c>
      <c r="Q367" s="2" t="s">
        <v>155</v>
      </c>
      <c r="R367" s="2" t="s">
        <v>1610</v>
      </c>
      <c r="S367" s="2">
        <v>701</v>
      </c>
      <c r="T367" s="2"/>
      <c r="U367" s="2" t="s">
        <v>180</v>
      </c>
      <c r="V367" s="2" t="s">
        <v>1772</v>
      </c>
      <c r="W367" s="2">
        <v>19</v>
      </c>
      <c r="X367" s="2" t="s">
        <v>2017</v>
      </c>
      <c r="Y367" s="2">
        <v>19</v>
      </c>
      <c r="Z367" s="2" t="s">
        <v>2017</v>
      </c>
      <c r="AA367" s="2">
        <v>8</v>
      </c>
      <c r="AB367" s="2" t="s">
        <v>141</v>
      </c>
      <c r="AC367" s="2">
        <v>31000</v>
      </c>
      <c r="AD367" s="3"/>
      <c r="AE367" s="3"/>
      <c r="AF367" s="3"/>
      <c r="AG367" s="3"/>
      <c r="AH367" s="2" t="s">
        <v>729</v>
      </c>
      <c r="AI367" s="2" t="s">
        <v>2396</v>
      </c>
      <c r="AJ367" s="2" t="s">
        <v>812</v>
      </c>
      <c r="AK367" s="2" t="s">
        <v>2845</v>
      </c>
      <c r="AL367" s="2" t="s">
        <v>3302</v>
      </c>
      <c r="AM367" s="2" t="s">
        <v>3422</v>
      </c>
      <c r="AN367" s="3"/>
      <c r="AO367" s="2" t="s">
        <v>2845</v>
      </c>
      <c r="AP367" s="2" t="s">
        <v>3302</v>
      </c>
      <c r="AQ367" s="8" t="s">
        <v>4025</v>
      </c>
      <c r="AR367" s="8" t="s">
        <v>4024</v>
      </c>
      <c r="AS367" s="5" t="s">
        <v>3419</v>
      </c>
      <c r="AT367" s="4">
        <v>43654</v>
      </c>
      <c r="AU367" s="4">
        <v>43646</v>
      </c>
      <c r="AV367" s="6" t="s">
        <v>3994</v>
      </c>
    </row>
    <row r="368" spans="1:48" x14ac:dyDescent="0.3">
      <c r="A368" s="3">
        <v>2019</v>
      </c>
      <c r="B368" s="4">
        <v>43556</v>
      </c>
      <c r="C368" s="4">
        <v>43646</v>
      </c>
      <c r="D368" s="2" t="s">
        <v>112</v>
      </c>
      <c r="E368" s="2"/>
      <c r="F368" s="2"/>
      <c r="G368" s="2"/>
      <c r="H368" s="2" t="s">
        <v>428</v>
      </c>
      <c r="I368" s="3" t="s">
        <v>902</v>
      </c>
      <c r="J368" s="3" t="s">
        <v>113</v>
      </c>
      <c r="K368" s="2" t="s">
        <v>120</v>
      </c>
      <c r="L368" s="3" t="s">
        <v>902</v>
      </c>
      <c r="M368" s="2" t="s">
        <v>1263</v>
      </c>
      <c r="N368" s="2" t="s">
        <v>120</v>
      </c>
      <c r="O368" s="2" t="s">
        <v>148</v>
      </c>
      <c r="P368" s="2" t="s">
        <v>3886</v>
      </c>
      <c r="Q368" s="2" t="s">
        <v>155</v>
      </c>
      <c r="R368" s="2" t="s">
        <v>1611</v>
      </c>
      <c r="S368" s="2">
        <v>108</v>
      </c>
      <c r="T368" s="2">
        <v>1</v>
      </c>
      <c r="U368" s="2" t="s">
        <v>180</v>
      </c>
      <c r="V368" s="2" t="s">
        <v>1960</v>
      </c>
      <c r="W368" s="2">
        <v>5</v>
      </c>
      <c r="X368" s="2" t="s">
        <v>2061</v>
      </c>
      <c r="Y368" s="2">
        <v>5</v>
      </c>
      <c r="Z368" s="2" t="s">
        <v>2061</v>
      </c>
      <c r="AA368" s="2">
        <v>10</v>
      </c>
      <c r="AB368" s="2" t="s">
        <v>120</v>
      </c>
      <c r="AC368" s="2">
        <v>34116</v>
      </c>
      <c r="AD368" s="3"/>
      <c r="AE368" s="3"/>
      <c r="AF368" s="3"/>
      <c r="AG368" s="3"/>
      <c r="AH368" s="2" t="s">
        <v>2397</v>
      </c>
      <c r="AI368" s="2" t="s">
        <v>540</v>
      </c>
      <c r="AJ368" s="2" t="s">
        <v>2398</v>
      </c>
      <c r="AK368" s="2" t="s">
        <v>2846</v>
      </c>
      <c r="AL368" s="2" t="s">
        <v>3303</v>
      </c>
      <c r="AM368" s="2" t="s">
        <v>3421</v>
      </c>
      <c r="AN368" s="3"/>
      <c r="AO368" s="2" t="s">
        <v>2846</v>
      </c>
      <c r="AP368" s="2" t="s">
        <v>3303</v>
      </c>
      <c r="AQ368" s="8" t="s">
        <v>4025</v>
      </c>
      <c r="AR368" s="8" t="s">
        <v>4024</v>
      </c>
      <c r="AS368" s="5" t="s">
        <v>3419</v>
      </c>
      <c r="AT368" s="4">
        <v>43654</v>
      </c>
      <c r="AU368" s="4">
        <v>43646</v>
      </c>
      <c r="AV368" s="6" t="s">
        <v>3994</v>
      </c>
    </row>
    <row r="369" spans="1:48" x14ac:dyDescent="0.3">
      <c r="A369" s="3">
        <v>2019</v>
      </c>
      <c r="B369" s="4">
        <v>43556</v>
      </c>
      <c r="C369" s="4">
        <v>43646</v>
      </c>
      <c r="D369" s="2" t="s">
        <v>112</v>
      </c>
      <c r="E369" s="2"/>
      <c r="F369" s="2"/>
      <c r="G369" s="2"/>
      <c r="H369" s="2" t="s">
        <v>429</v>
      </c>
      <c r="I369" s="3" t="s">
        <v>902</v>
      </c>
      <c r="J369" s="3" t="s">
        <v>113</v>
      </c>
      <c r="K369" s="2" t="s">
        <v>141</v>
      </c>
      <c r="L369" s="3" t="s">
        <v>902</v>
      </c>
      <c r="M369" s="2" t="s">
        <v>1264</v>
      </c>
      <c r="N369" s="2" t="s">
        <v>141</v>
      </c>
      <c r="O369" s="2" t="s">
        <v>148</v>
      </c>
      <c r="P369" s="2" t="s">
        <v>3887</v>
      </c>
      <c r="Q369" s="2" t="s">
        <v>163</v>
      </c>
      <c r="R369" s="2" t="s">
        <v>3504</v>
      </c>
      <c r="S369" s="2">
        <v>4701</v>
      </c>
      <c r="T369" s="2" t="s">
        <v>1743</v>
      </c>
      <c r="U369" s="2" t="s">
        <v>180</v>
      </c>
      <c r="V369" s="2" t="s">
        <v>1816</v>
      </c>
      <c r="W369" s="2">
        <v>19</v>
      </c>
      <c r="X369" s="2" t="s">
        <v>2017</v>
      </c>
      <c r="Y369" s="2">
        <v>19</v>
      </c>
      <c r="Z369" s="2" t="s">
        <v>2017</v>
      </c>
      <c r="AA369" s="2">
        <v>8</v>
      </c>
      <c r="AB369" s="2" t="s">
        <v>141</v>
      </c>
      <c r="AC369" s="2">
        <v>31384</v>
      </c>
      <c r="AD369" s="3"/>
      <c r="AE369" s="3"/>
      <c r="AF369" s="3"/>
      <c r="AG369" s="3"/>
      <c r="AH369" s="2" t="s">
        <v>2399</v>
      </c>
      <c r="AI369" s="2" t="s">
        <v>2400</v>
      </c>
      <c r="AJ369" s="2" t="s">
        <v>2401</v>
      </c>
      <c r="AK369" s="2" t="s">
        <v>2847</v>
      </c>
      <c r="AL369" s="2" t="s">
        <v>3304</v>
      </c>
      <c r="AM369" s="2" t="s">
        <v>3422</v>
      </c>
      <c r="AN369" s="3"/>
      <c r="AO369" s="2" t="s">
        <v>2847</v>
      </c>
      <c r="AP369" s="2" t="s">
        <v>3304</v>
      </c>
      <c r="AQ369" s="8" t="s">
        <v>4025</v>
      </c>
      <c r="AR369" s="8" t="s">
        <v>4024</v>
      </c>
      <c r="AS369" s="5" t="s">
        <v>3419</v>
      </c>
      <c r="AT369" s="4">
        <v>43654</v>
      </c>
      <c r="AU369" s="4">
        <v>43646</v>
      </c>
      <c r="AV369" s="6" t="s">
        <v>3994</v>
      </c>
    </row>
    <row r="370" spans="1:48" x14ac:dyDescent="0.3">
      <c r="A370" s="3">
        <v>2019</v>
      </c>
      <c r="B370" s="4">
        <v>43556</v>
      </c>
      <c r="C370" s="4">
        <v>43646</v>
      </c>
      <c r="D370" s="2" t="s">
        <v>112</v>
      </c>
      <c r="E370" s="2"/>
      <c r="F370" s="2"/>
      <c r="G370" s="2"/>
      <c r="H370" s="2" t="s">
        <v>430</v>
      </c>
      <c r="I370" s="3" t="s">
        <v>902</v>
      </c>
      <c r="J370" s="3" t="s">
        <v>113</v>
      </c>
      <c r="K370" s="2" t="s">
        <v>141</v>
      </c>
      <c r="L370" s="3" t="s">
        <v>902</v>
      </c>
      <c r="M370" s="2" t="s">
        <v>1265</v>
      </c>
      <c r="N370" s="2" t="s">
        <v>141</v>
      </c>
      <c r="O370" s="2" t="s">
        <v>148</v>
      </c>
      <c r="P370" s="2" t="s">
        <v>3888</v>
      </c>
      <c r="Q370" s="2" t="s">
        <v>155</v>
      </c>
      <c r="R370" s="2" t="s">
        <v>1612</v>
      </c>
      <c r="S370" s="2">
        <v>250</v>
      </c>
      <c r="T370" s="2"/>
      <c r="U370" s="2" t="s">
        <v>180</v>
      </c>
      <c r="V370" s="2" t="s">
        <v>1961</v>
      </c>
      <c r="W370" s="2">
        <v>19</v>
      </c>
      <c r="X370" s="2" t="s">
        <v>2017</v>
      </c>
      <c r="Y370" s="2">
        <v>19</v>
      </c>
      <c r="Z370" s="2" t="s">
        <v>2017</v>
      </c>
      <c r="AA370" s="2">
        <v>8</v>
      </c>
      <c r="AB370" s="2" t="s">
        <v>141</v>
      </c>
      <c r="AC370" s="2">
        <v>31135</v>
      </c>
      <c r="AD370" s="3"/>
      <c r="AE370" s="3"/>
      <c r="AF370" s="3"/>
      <c r="AG370" s="3"/>
      <c r="AH370" s="2" t="s">
        <v>550</v>
      </c>
      <c r="AI370" s="2" t="s">
        <v>597</v>
      </c>
      <c r="AJ370" s="2" t="s">
        <v>2177</v>
      </c>
      <c r="AK370" s="2" t="s">
        <v>2848</v>
      </c>
      <c r="AL370" s="2" t="s">
        <v>3305</v>
      </c>
      <c r="AM370" s="2" t="s">
        <v>3421</v>
      </c>
      <c r="AN370" s="3"/>
      <c r="AO370" s="2" t="s">
        <v>2848</v>
      </c>
      <c r="AP370" s="2" t="s">
        <v>3305</v>
      </c>
      <c r="AQ370" s="8" t="s">
        <v>4025</v>
      </c>
      <c r="AR370" s="8" t="s">
        <v>4024</v>
      </c>
      <c r="AS370" s="5" t="s">
        <v>3419</v>
      </c>
      <c r="AT370" s="4">
        <v>43654</v>
      </c>
      <c r="AU370" s="4">
        <v>43646</v>
      </c>
      <c r="AV370" s="6" t="s">
        <v>3994</v>
      </c>
    </row>
    <row r="371" spans="1:48" x14ac:dyDescent="0.3">
      <c r="A371" s="3">
        <v>2019</v>
      </c>
      <c r="B371" s="4">
        <v>43556</v>
      </c>
      <c r="C371" s="4">
        <v>43646</v>
      </c>
      <c r="D371" s="2" t="s">
        <v>112</v>
      </c>
      <c r="E371" s="2"/>
      <c r="F371" s="2"/>
      <c r="G371" s="2"/>
      <c r="H371" s="2" t="s">
        <v>431</v>
      </c>
      <c r="I371" s="3" t="s">
        <v>902</v>
      </c>
      <c r="J371" s="3" t="s">
        <v>113</v>
      </c>
      <c r="K371" s="2" t="s">
        <v>141</v>
      </c>
      <c r="L371" s="3" t="s">
        <v>902</v>
      </c>
      <c r="M371" s="2" t="s">
        <v>1266</v>
      </c>
      <c r="N371" s="2" t="s">
        <v>141</v>
      </c>
      <c r="O371" s="2" t="s">
        <v>148</v>
      </c>
      <c r="P371" s="2" t="s">
        <v>3889</v>
      </c>
      <c r="Q371" s="2" t="s">
        <v>155</v>
      </c>
      <c r="R371" s="2" t="s">
        <v>1613</v>
      </c>
      <c r="S371" s="2">
        <v>6418</v>
      </c>
      <c r="T371" s="2"/>
      <c r="U371" s="2" t="s">
        <v>180</v>
      </c>
      <c r="V371" s="2" t="s">
        <v>1962</v>
      </c>
      <c r="W371" s="2">
        <v>19</v>
      </c>
      <c r="X371" s="2" t="s">
        <v>2017</v>
      </c>
      <c r="Y371" s="2">
        <v>19</v>
      </c>
      <c r="Z371" s="2" t="s">
        <v>2017</v>
      </c>
      <c r="AA371" s="2">
        <v>8</v>
      </c>
      <c r="AB371" s="2" t="s">
        <v>141</v>
      </c>
      <c r="AC371" s="2">
        <v>31124</v>
      </c>
      <c r="AD371" s="3"/>
      <c r="AE371" s="3"/>
      <c r="AF371" s="3"/>
      <c r="AG371" s="3"/>
      <c r="AH371" s="2" t="s">
        <v>2402</v>
      </c>
      <c r="AI371" s="2" t="s">
        <v>781</v>
      </c>
      <c r="AJ371" s="2" t="s">
        <v>2403</v>
      </c>
      <c r="AK371" s="2" t="s">
        <v>2849</v>
      </c>
      <c r="AL371" s="2" t="s">
        <v>3306</v>
      </c>
      <c r="AM371" s="2" t="s">
        <v>3421</v>
      </c>
      <c r="AN371" s="3"/>
      <c r="AO371" s="2" t="s">
        <v>2849</v>
      </c>
      <c r="AP371" s="2" t="s">
        <v>3306</v>
      </c>
      <c r="AQ371" s="8" t="s">
        <v>4025</v>
      </c>
      <c r="AR371" s="8" t="s">
        <v>4024</v>
      </c>
      <c r="AS371" s="5" t="s">
        <v>3419</v>
      </c>
      <c r="AT371" s="4">
        <v>43654</v>
      </c>
      <c r="AU371" s="4">
        <v>43646</v>
      </c>
      <c r="AV371" s="6" t="s">
        <v>3994</v>
      </c>
    </row>
    <row r="372" spans="1:48" x14ac:dyDescent="0.3">
      <c r="A372" s="3">
        <v>2019</v>
      </c>
      <c r="B372" s="4">
        <v>43556</v>
      </c>
      <c r="C372" s="4">
        <v>43646</v>
      </c>
      <c r="D372" s="2" t="s">
        <v>112</v>
      </c>
      <c r="E372" s="2"/>
      <c r="F372" s="2"/>
      <c r="G372" s="2"/>
      <c r="H372" s="2" t="s">
        <v>432</v>
      </c>
      <c r="I372" s="3" t="s">
        <v>902</v>
      </c>
      <c r="J372" s="3" t="s">
        <v>113</v>
      </c>
      <c r="K372" s="2" t="s">
        <v>141</v>
      </c>
      <c r="L372" s="3" t="s">
        <v>902</v>
      </c>
      <c r="M372" s="2" t="s">
        <v>1267</v>
      </c>
      <c r="N372" s="2" t="s">
        <v>141</v>
      </c>
      <c r="O372" s="2" t="s">
        <v>148</v>
      </c>
      <c r="P372" s="2" t="s">
        <v>3890</v>
      </c>
      <c r="Q372" s="2" t="s">
        <v>155</v>
      </c>
      <c r="R372" s="2" t="s">
        <v>1614</v>
      </c>
      <c r="S372" s="2">
        <v>805</v>
      </c>
      <c r="T372" s="2" t="s">
        <v>1701</v>
      </c>
      <c r="U372" s="2" t="s">
        <v>180</v>
      </c>
      <c r="V372" s="2" t="s">
        <v>1762</v>
      </c>
      <c r="W372" s="2">
        <v>19</v>
      </c>
      <c r="X372" s="2" t="s">
        <v>2017</v>
      </c>
      <c r="Y372" s="2">
        <v>19</v>
      </c>
      <c r="Z372" s="2" t="s">
        <v>2017</v>
      </c>
      <c r="AA372" s="2">
        <v>8</v>
      </c>
      <c r="AB372" s="2" t="s">
        <v>141</v>
      </c>
      <c r="AC372" s="2">
        <v>31210</v>
      </c>
      <c r="AD372" s="3"/>
      <c r="AE372" s="3"/>
      <c r="AF372" s="3"/>
      <c r="AG372" s="3"/>
      <c r="AH372" s="2" t="s">
        <v>2404</v>
      </c>
      <c r="AI372" s="2" t="s">
        <v>2405</v>
      </c>
      <c r="AJ372" s="2" t="s">
        <v>582</v>
      </c>
      <c r="AK372" s="2" t="s">
        <v>2850</v>
      </c>
      <c r="AL372" s="2" t="s">
        <v>3307</v>
      </c>
      <c r="AM372" s="2" t="s">
        <v>3421</v>
      </c>
      <c r="AN372" s="3"/>
      <c r="AO372" s="2" t="s">
        <v>2850</v>
      </c>
      <c r="AP372" s="2" t="s">
        <v>3307</v>
      </c>
      <c r="AQ372" s="8" t="s">
        <v>4025</v>
      </c>
      <c r="AR372" s="8" t="s">
        <v>4024</v>
      </c>
      <c r="AS372" s="5" t="s">
        <v>3419</v>
      </c>
      <c r="AT372" s="4">
        <v>43654</v>
      </c>
      <c r="AU372" s="4">
        <v>43646</v>
      </c>
      <c r="AV372" s="6" t="s">
        <v>3994</v>
      </c>
    </row>
    <row r="373" spans="1:48" x14ac:dyDescent="0.3">
      <c r="A373" s="3">
        <v>2019</v>
      </c>
      <c r="B373" s="4">
        <v>43556</v>
      </c>
      <c r="C373" s="4">
        <v>43646</v>
      </c>
      <c r="D373" s="2" t="s">
        <v>112</v>
      </c>
      <c r="E373" s="2"/>
      <c r="F373" s="2"/>
      <c r="G373" s="2"/>
      <c r="H373" s="2" t="s">
        <v>433</v>
      </c>
      <c r="I373" s="3" t="s">
        <v>902</v>
      </c>
      <c r="J373" s="3" t="s">
        <v>113</v>
      </c>
      <c r="K373" s="2" t="s">
        <v>141</v>
      </c>
      <c r="L373" s="3" t="s">
        <v>902</v>
      </c>
      <c r="M373" s="2" t="s">
        <v>1268</v>
      </c>
      <c r="N373" s="2" t="s">
        <v>141</v>
      </c>
      <c r="O373" s="2" t="s">
        <v>148</v>
      </c>
      <c r="P373" s="2" t="s">
        <v>3891</v>
      </c>
      <c r="Q373" s="2" t="s">
        <v>174</v>
      </c>
      <c r="R373" s="2" t="s">
        <v>3505</v>
      </c>
      <c r="S373" s="2">
        <v>1900</v>
      </c>
      <c r="T373" s="2"/>
      <c r="U373" s="2" t="s">
        <v>180</v>
      </c>
      <c r="V373" s="2" t="s">
        <v>1886</v>
      </c>
      <c r="W373" s="2">
        <v>19</v>
      </c>
      <c r="X373" s="2" t="s">
        <v>2017</v>
      </c>
      <c r="Y373" s="2">
        <v>19</v>
      </c>
      <c r="Z373" s="2" t="s">
        <v>2017</v>
      </c>
      <c r="AA373" s="2">
        <v>8</v>
      </c>
      <c r="AB373" s="2" t="s">
        <v>141</v>
      </c>
      <c r="AC373" s="2">
        <v>31203</v>
      </c>
      <c r="AD373" s="3"/>
      <c r="AE373" s="3"/>
      <c r="AF373" s="3"/>
      <c r="AG373" s="3"/>
      <c r="AH373" s="2" t="s">
        <v>2406</v>
      </c>
      <c r="AI373" s="2" t="s">
        <v>519</v>
      </c>
      <c r="AJ373" s="2" t="s">
        <v>611</v>
      </c>
      <c r="AK373" s="2" t="s">
        <v>2851</v>
      </c>
      <c r="AL373" s="2" t="s">
        <v>3308</v>
      </c>
      <c r="AM373" s="2" t="s">
        <v>3422</v>
      </c>
      <c r="AN373" s="3"/>
      <c r="AO373" s="2" t="s">
        <v>2851</v>
      </c>
      <c r="AP373" s="2" t="s">
        <v>3308</v>
      </c>
      <c r="AQ373" s="8" t="s">
        <v>4025</v>
      </c>
      <c r="AR373" s="8" t="s">
        <v>4024</v>
      </c>
      <c r="AS373" s="5" t="s">
        <v>3419</v>
      </c>
      <c r="AT373" s="4">
        <v>43654</v>
      </c>
      <c r="AU373" s="4">
        <v>43646</v>
      </c>
      <c r="AV373" s="6" t="s">
        <v>3994</v>
      </c>
    </row>
    <row r="374" spans="1:48" x14ac:dyDescent="0.3">
      <c r="A374" s="3">
        <v>2019</v>
      </c>
      <c r="B374" s="4">
        <v>43556</v>
      </c>
      <c r="C374" s="4">
        <v>43646</v>
      </c>
      <c r="D374" s="2" t="s">
        <v>112</v>
      </c>
      <c r="E374" s="2"/>
      <c r="F374" s="2"/>
      <c r="G374" s="2"/>
      <c r="H374" s="2" t="s">
        <v>434</v>
      </c>
      <c r="I374" s="3" t="s">
        <v>902</v>
      </c>
      <c r="J374" s="3" t="s">
        <v>113</v>
      </c>
      <c r="K374" s="2" t="s">
        <v>141</v>
      </c>
      <c r="L374" s="3" t="s">
        <v>902</v>
      </c>
      <c r="M374" s="2" t="s">
        <v>1269</v>
      </c>
      <c r="N374" s="2" t="s">
        <v>141</v>
      </c>
      <c r="O374" s="2" t="s">
        <v>148</v>
      </c>
      <c r="P374" s="2" t="s">
        <v>3892</v>
      </c>
      <c r="Q374" s="2" t="s">
        <v>174</v>
      </c>
      <c r="R374" s="2" t="s">
        <v>1647</v>
      </c>
      <c r="S374" s="2">
        <v>3505</v>
      </c>
      <c r="T374" s="2"/>
      <c r="U374" s="2" t="s">
        <v>180</v>
      </c>
      <c r="V374" s="2" t="s">
        <v>1963</v>
      </c>
      <c r="W374" s="2">
        <v>37</v>
      </c>
      <c r="X374" s="2" t="s">
        <v>567</v>
      </c>
      <c r="Y374" s="2">
        <v>37</v>
      </c>
      <c r="Z374" s="2" t="s">
        <v>567</v>
      </c>
      <c r="AA374" s="2">
        <v>8</v>
      </c>
      <c r="AB374" s="2" t="s">
        <v>141</v>
      </c>
      <c r="AC374" s="2">
        <v>32315</v>
      </c>
      <c r="AD374" s="3"/>
      <c r="AE374" s="3"/>
      <c r="AF374" s="3"/>
      <c r="AG374" s="3"/>
      <c r="AH374" s="2" t="s">
        <v>2407</v>
      </c>
      <c r="AI374" s="2" t="s">
        <v>885</v>
      </c>
      <c r="AJ374" s="2" t="s">
        <v>2203</v>
      </c>
      <c r="AK374" s="2" t="s">
        <v>2852</v>
      </c>
      <c r="AL374" s="2" t="s">
        <v>3309</v>
      </c>
      <c r="AM374" s="2" t="s">
        <v>3421</v>
      </c>
      <c r="AN374" s="3"/>
      <c r="AO374" s="2" t="s">
        <v>2852</v>
      </c>
      <c r="AP374" s="2" t="s">
        <v>3309</v>
      </c>
      <c r="AQ374" s="8" t="s">
        <v>4025</v>
      </c>
      <c r="AR374" s="8" t="s">
        <v>4024</v>
      </c>
      <c r="AS374" s="5" t="s">
        <v>3419</v>
      </c>
      <c r="AT374" s="4">
        <v>43654</v>
      </c>
      <c r="AU374" s="4">
        <v>43646</v>
      </c>
      <c r="AV374" s="6" t="s">
        <v>3994</v>
      </c>
    </row>
    <row r="375" spans="1:48" x14ac:dyDescent="0.3">
      <c r="A375" s="3">
        <v>2019</v>
      </c>
      <c r="B375" s="4">
        <v>43556</v>
      </c>
      <c r="C375" s="4">
        <v>43646</v>
      </c>
      <c r="D375" s="2" t="s">
        <v>112</v>
      </c>
      <c r="E375" s="2"/>
      <c r="F375" s="2"/>
      <c r="G375" s="2"/>
      <c r="H375" s="2" t="s">
        <v>435</v>
      </c>
      <c r="I375" s="3" t="s">
        <v>902</v>
      </c>
      <c r="J375" s="3" t="s">
        <v>113</v>
      </c>
      <c r="K375" s="2" t="s">
        <v>143</v>
      </c>
      <c r="L375" s="3" t="s">
        <v>902</v>
      </c>
      <c r="M375" s="2" t="s">
        <v>1270</v>
      </c>
      <c r="N375" s="2" t="s">
        <v>143</v>
      </c>
      <c r="O375" s="2" t="s">
        <v>148</v>
      </c>
      <c r="P375" s="2" t="s">
        <v>3893</v>
      </c>
      <c r="Q375" s="2" t="s">
        <v>155</v>
      </c>
      <c r="R375" s="2" t="s">
        <v>1615</v>
      </c>
      <c r="S375" s="2">
        <v>4417</v>
      </c>
      <c r="T375" s="2"/>
      <c r="U375" s="2" t="s">
        <v>180</v>
      </c>
      <c r="V375" s="2" t="s">
        <v>1415</v>
      </c>
      <c r="W375" s="2">
        <v>39</v>
      </c>
      <c r="X375" s="2" t="s">
        <v>2018</v>
      </c>
      <c r="Y375" s="2">
        <v>39</v>
      </c>
      <c r="Z375" s="2" t="s">
        <v>2018</v>
      </c>
      <c r="AA375" s="2">
        <v>19</v>
      </c>
      <c r="AB375" s="2" t="s">
        <v>143</v>
      </c>
      <c r="AC375" s="2">
        <v>64910</v>
      </c>
      <c r="AD375" s="3"/>
      <c r="AE375" s="3"/>
      <c r="AF375" s="3"/>
      <c r="AG375" s="3"/>
      <c r="AH375" s="2" t="s">
        <v>2119</v>
      </c>
      <c r="AI375" s="2" t="s">
        <v>794</v>
      </c>
      <c r="AJ375" s="2" t="s">
        <v>2408</v>
      </c>
      <c r="AK375" s="7">
        <v>8183653752</v>
      </c>
      <c r="AL375" s="2" t="s">
        <v>3310</v>
      </c>
      <c r="AM375" s="2" t="s">
        <v>3422</v>
      </c>
      <c r="AN375" s="3"/>
      <c r="AO375" s="2" t="s">
        <v>4020</v>
      </c>
      <c r="AP375" s="2" t="s">
        <v>3310</v>
      </c>
      <c r="AQ375" s="8" t="s">
        <v>4025</v>
      </c>
      <c r="AR375" s="8" t="s">
        <v>4024</v>
      </c>
      <c r="AS375" s="5" t="s">
        <v>3419</v>
      </c>
      <c r="AT375" s="4">
        <v>43654</v>
      </c>
      <c r="AU375" s="4">
        <v>43646</v>
      </c>
      <c r="AV375" s="6" t="s">
        <v>3994</v>
      </c>
    </row>
    <row r="376" spans="1:48" x14ac:dyDescent="0.3">
      <c r="A376" s="3">
        <v>2019</v>
      </c>
      <c r="B376" s="4">
        <v>43556</v>
      </c>
      <c r="C376" s="4">
        <v>43646</v>
      </c>
      <c r="D376" s="2" t="s">
        <v>112</v>
      </c>
      <c r="E376" s="2"/>
      <c r="F376" s="2"/>
      <c r="G376" s="2"/>
      <c r="H376" s="2" t="s">
        <v>436</v>
      </c>
      <c r="I376" s="3" t="s">
        <v>902</v>
      </c>
      <c r="J376" s="3" t="s">
        <v>113</v>
      </c>
      <c r="K376" s="2" t="s">
        <v>141</v>
      </c>
      <c r="L376" s="3" t="s">
        <v>902</v>
      </c>
      <c r="M376" s="2" t="s">
        <v>1271</v>
      </c>
      <c r="N376" s="2" t="s">
        <v>141</v>
      </c>
      <c r="O376" s="2" t="s">
        <v>148</v>
      </c>
      <c r="P376" s="2" t="s">
        <v>3894</v>
      </c>
      <c r="Q376" s="2" t="s">
        <v>174</v>
      </c>
      <c r="R376" s="2" t="s">
        <v>3506</v>
      </c>
      <c r="S376" s="2">
        <v>6137</v>
      </c>
      <c r="T376" s="2"/>
      <c r="U376" s="2" t="s">
        <v>180</v>
      </c>
      <c r="V376" s="2" t="s">
        <v>1964</v>
      </c>
      <c r="W376" s="2">
        <v>19</v>
      </c>
      <c r="X376" s="2" t="s">
        <v>2017</v>
      </c>
      <c r="Y376" s="2">
        <v>19</v>
      </c>
      <c r="Z376" s="2" t="s">
        <v>2017</v>
      </c>
      <c r="AA376" s="2">
        <v>8</v>
      </c>
      <c r="AB376" s="2" t="s">
        <v>141</v>
      </c>
      <c r="AC376" s="2">
        <v>31213</v>
      </c>
      <c r="AD376" s="3"/>
      <c r="AE376" s="3"/>
      <c r="AF376" s="3"/>
      <c r="AG376" s="3"/>
      <c r="AH376" s="2" t="s">
        <v>2409</v>
      </c>
      <c r="AI376" s="2" t="s">
        <v>606</v>
      </c>
      <c r="AJ376" s="2" t="s">
        <v>2361</v>
      </c>
      <c r="AK376" s="2" t="s">
        <v>2853</v>
      </c>
      <c r="AL376" s="2" t="s">
        <v>3311</v>
      </c>
      <c r="AM376" s="2" t="s">
        <v>3427</v>
      </c>
      <c r="AN376" s="3"/>
      <c r="AO376" s="2" t="s">
        <v>2853</v>
      </c>
      <c r="AP376" s="2" t="s">
        <v>3311</v>
      </c>
      <c r="AQ376" s="8" t="s">
        <v>4025</v>
      </c>
      <c r="AR376" s="8" t="s">
        <v>4024</v>
      </c>
      <c r="AS376" s="5" t="s">
        <v>3419</v>
      </c>
      <c r="AT376" s="4">
        <v>43654</v>
      </c>
      <c r="AU376" s="4">
        <v>43646</v>
      </c>
      <c r="AV376" s="6" t="s">
        <v>3994</v>
      </c>
    </row>
    <row r="377" spans="1:48" x14ac:dyDescent="0.3">
      <c r="A377" s="3">
        <v>2019</v>
      </c>
      <c r="B377" s="4">
        <v>43556</v>
      </c>
      <c r="C377" s="4">
        <v>43646</v>
      </c>
      <c r="D377" s="2" t="s">
        <v>112</v>
      </c>
      <c r="E377" s="2"/>
      <c r="F377" s="2"/>
      <c r="G377" s="2"/>
      <c r="H377" s="2" t="s">
        <v>437</v>
      </c>
      <c r="I377" s="3" t="s">
        <v>902</v>
      </c>
      <c r="J377" s="3" t="s">
        <v>113</v>
      </c>
      <c r="K377" s="2" t="s">
        <v>141</v>
      </c>
      <c r="L377" s="3" t="s">
        <v>902</v>
      </c>
      <c r="M377" s="2" t="s">
        <v>1272</v>
      </c>
      <c r="N377" s="2" t="s">
        <v>141</v>
      </c>
      <c r="O377" s="2" t="s">
        <v>148</v>
      </c>
      <c r="P377" s="2" t="s">
        <v>3895</v>
      </c>
      <c r="Q377" s="2" t="s">
        <v>174</v>
      </c>
      <c r="R377" s="2" t="s">
        <v>1491</v>
      </c>
      <c r="S377" s="2">
        <v>7301</v>
      </c>
      <c r="T377" s="2" t="s">
        <v>1705</v>
      </c>
      <c r="U377" s="2" t="s">
        <v>180</v>
      </c>
      <c r="V377" s="2" t="s">
        <v>1833</v>
      </c>
      <c r="W377" s="2">
        <v>19</v>
      </c>
      <c r="X377" s="2" t="s">
        <v>2017</v>
      </c>
      <c r="Y377" s="2">
        <v>19</v>
      </c>
      <c r="Z377" s="2" t="s">
        <v>2017</v>
      </c>
      <c r="AA377" s="2">
        <v>8</v>
      </c>
      <c r="AB377" s="2" t="s">
        <v>141</v>
      </c>
      <c r="AC377" s="2">
        <v>31110</v>
      </c>
      <c r="AD377" s="3"/>
      <c r="AE377" s="3"/>
      <c r="AF377" s="3"/>
      <c r="AG377" s="3"/>
      <c r="AH377" s="2" t="s">
        <v>2383</v>
      </c>
      <c r="AI377" s="2" t="s">
        <v>706</v>
      </c>
      <c r="AJ377" s="2" t="s">
        <v>2410</v>
      </c>
      <c r="AK377" s="2" t="s">
        <v>2854</v>
      </c>
      <c r="AL377" s="2" t="s">
        <v>3312</v>
      </c>
      <c r="AM377" s="2" t="s">
        <v>3432</v>
      </c>
      <c r="AN377" s="3"/>
      <c r="AO377" s="2" t="s">
        <v>2854</v>
      </c>
      <c r="AP377" s="2" t="s">
        <v>3312</v>
      </c>
      <c r="AQ377" s="8" t="s">
        <v>4025</v>
      </c>
      <c r="AR377" s="8" t="s">
        <v>4024</v>
      </c>
      <c r="AS377" s="5" t="s">
        <v>3419</v>
      </c>
      <c r="AT377" s="4">
        <v>43654</v>
      </c>
      <c r="AU377" s="4">
        <v>43646</v>
      </c>
      <c r="AV377" s="6" t="s">
        <v>3994</v>
      </c>
    </row>
    <row r="378" spans="1:48" x14ac:dyDescent="0.3">
      <c r="A378" s="3">
        <v>2019</v>
      </c>
      <c r="B378" s="4">
        <v>43556</v>
      </c>
      <c r="C378" s="4">
        <v>43646</v>
      </c>
      <c r="D378" s="2" t="s">
        <v>112</v>
      </c>
      <c r="E378" s="2"/>
      <c r="F378" s="2"/>
      <c r="G378" s="2"/>
      <c r="H378" s="2" t="s">
        <v>438</v>
      </c>
      <c r="I378" s="3" t="s">
        <v>902</v>
      </c>
      <c r="J378" s="3" t="s">
        <v>113</v>
      </c>
      <c r="K378" s="2" t="s">
        <v>120</v>
      </c>
      <c r="L378" s="3" t="s">
        <v>902</v>
      </c>
      <c r="M378" s="2" t="s">
        <v>1273</v>
      </c>
      <c r="N378" s="2" t="s">
        <v>120</v>
      </c>
      <c r="O378" s="2" t="s">
        <v>148</v>
      </c>
      <c r="P378" s="2" t="s">
        <v>3883</v>
      </c>
      <c r="Q378" s="2" t="s">
        <v>155</v>
      </c>
      <c r="R378" s="2" t="s">
        <v>1616</v>
      </c>
      <c r="S378" s="2" t="s">
        <v>1693</v>
      </c>
      <c r="T378" s="2"/>
      <c r="U378" s="2" t="s">
        <v>180</v>
      </c>
      <c r="V378" s="2" t="s">
        <v>1772</v>
      </c>
      <c r="W378" s="2">
        <v>5</v>
      </c>
      <c r="X378" s="2" t="s">
        <v>2061</v>
      </c>
      <c r="Y378" s="2">
        <v>5</v>
      </c>
      <c r="Z378" s="2" t="s">
        <v>2061</v>
      </c>
      <c r="AA378" s="2">
        <v>10</v>
      </c>
      <c r="AB378" s="2" t="s">
        <v>120</v>
      </c>
      <c r="AC378" s="2">
        <v>34000</v>
      </c>
      <c r="AD378" s="3"/>
      <c r="AE378" s="3"/>
      <c r="AF378" s="3"/>
      <c r="AG378" s="3"/>
      <c r="AH378" s="2" t="s">
        <v>2411</v>
      </c>
      <c r="AI378" s="2" t="s">
        <v>593</v>
      </c>
      <c r="AJ378" s="2" t="s">
        <v>2412</v>
      </c>
      <c r="AK378" s="2" t="s">
        <v>2855</v>
      </c>
      <c r="AL378" s="2" t="s">
        <v>3313</v>
      </c>
      <c r="AM378" s="2" t="s">
        <v>3422</v>
      </c>
      <c r="AN378" s="3"/>
      <c r="AO378" s="2" t="s">
        <v>2855</v>
      </c>
      <c r="AP378" s="2" t="s">
        <v>3313</v>
      </c>
      <c r="AQ378" s="8" t="s">
        <v>4025</v>
      </c>
      <c r="AR378" s="8" t="s">
        <v>4024</v>
      </c>
      <c r="AS378" s="5" t="s">
        <v>3419</v>
      </c>
      <c r="AT378" s="4">
        <v>43654</v>
      </c>
      <c r="AU378" s="4">
        <v>43646</v>
      </c>
      <c r="AV378" s="6" t="s">
        <v>3994</v>
      </c>
    </row>
    <row r="379" spans="1:48" x14ac:dyDescent="0.3">
      <c r="A379" s="3">
        <v>2019</v>
      </c>
      <c r="B379" s="4">
        <v>43556</v>
      </c>
      <c r="C379" s="4">
        <v>43646</v>
      </c>
      <c r="D379" s="2" t="s">
        <v>111</v>
      </c>
      <c r="E379" s="2" t="s">
        <v>842</v>
      </c>
      <c r="F379" s="2" t="s">
        <v>514</v>
      </c>
      <c r="G379" s="2" t="s">
        <v>588</v>
      </c>
      <c r="H379" s="2"/>
      <c r="I379" s="3" t="s">
        <v>902</v>
      </c>
      <c r="J379" s="3" t="s">
        <v>113</v>
      </c>
      <c r="K379" s="2" t="s">
        <v>141</v>
      </c>
      <c r="L379" s="3" t="s">
        <v>902</v>
      </c>
      <c r="M379" s="2" t="s">
        <v>1274</v>
      </c>
      <c r="N379" s="2" t="s">
        <v>141</v>
      </c>
      <c r="O379" s="2" t="s">
        <v>148</v>
      </c>
      <c r="P379" s="2" t="s">
        <v>3896</v>
      </c>
      <c r="Q379" s="2" t="s">
        <v>155</v>
      </c>
      <c r="R379" s="2" t="s">
        <v>1617</v>
      </c>
      <c r="S379" s="2">
        <v>1402</v>
      </c>
      <c r="T379" s="2"/>
      <c r="U379" s="2" t="s">
        <v>180</v>
      </c>
      <c r="V379" s="2" t="s">
        <v>1965</v>
      </c>
      <c r="W379" s="2">
        <v>19</v>
      </c>
      <c r="X379" s="2" t="s">
        <v>2017</v>
      </c>
      <c r="Y379" s="2">
        <v>19</v>
      </c>
      <c r="Z379" s="2" t="s">
        <v>2017</v>
      </c>
      <c r="AA379" s="2">
        <v>8</v>
      </c>
      <c r="AB379" s="2" t="s">
        <v>141</v>
      </c>
      <c r="AC379" s="2">
        <v>31126</v>
      </c>
      <c r="AD379" s="3"/>
      <c r="AE379" s="3"/>
      <c r="AF379" s="3"/>
      <c r="AG379" s="3"/>
      <c r="AH379" s="2" t="s">
        <v>842</v>
      </c>
      <c r="AI379" s="2" t="s">
        <v>514</v>
      </c>
      <c r="AJ379" s="2" t="s">
        <v>588</v>
      </c>
      <c r="AK379" s="2"/>
      <c r="AL379" s="2" t="s">
        <v>3314</v>
      </c>
      <c r="AM379" s="2" t="s">
        <v>111</v>
      </c>
      <c r="AN379" s="3"/>
      <c r="AO379" s="2"/>
      <c r="AP379" s="2" t="s">
        <v>3314</v>
      </c>
      <c r="AQ379" s="8" t="s">
        <v>4025</v>
      </c>
      <c r="AR379" s="8" t="s">
        <v>4024</v>
      </c>
      <c r="AS379" s="5" t="s">
        <v>3419</v>
      </c>
      <c r="AT379" s="4">
        <v>43654</v>
      </c>
      <c r="AU379" s="4">
        <v>43646</v>
      </c>
      <c r="AV379" s="6" t="s">
        <v>3994</v>
      </c>
    </row>
    <row r="380" spans="1:48" x14ac:dyDescent="0.3">
      <c r="A380" s="3">
        <v>2019</v>
      </c>
      <c r="B380" s="4">
        <v>43556</v>
      </c>
      <c r="C380" s="4">
        <v>43646</v>
      </c>
      <c r="D380" s="2" t="s">
        <v>111</v>
      </c>
      <c r="E380" s="2" t="s">
        <v>843</v>
      </c>
      <c r="F380" s="2" t="s">
        <v>812</v>
      </c>
      <c r="G380" s="2" t="s">
        <v>513</v>
      </c>
      <c r="H380" s="2"/>
      <c r="I380" s="3" t="s">
        <v>902</v>
      </c>
      <c r="J380" s="3" t="s">
        <v>113</v>
      </c>
      <c r="K380" s="2" t="s">
        <v>141</v>
      </c>
      <c r="L380" s="3" t="s">
        <v>902</v>
      </c>
      <c r="M380" s="2" t="s">
        <v>1275</v>
      </c>
      <c r="N380" s="2" t="s">
        <v>141</v>
      </c>
      <c r="O380" s="2" t="s">
        <v>148</v>
      </c>
      <c r="P380" s="2" t="s">
        <v>3897</v>
      </c>
      <c r="Q380" s="2" t="s">
        <v>155</v>
      </c>
      <c r="R380" s="2" t="s">
        <v>1618</v>
      </c>
      <c r="S380" s="2">
        <v>2205</v>
      </c>
      <c r="T380" s="2"/>
      <c r="U380" s="2" t="s">
        <v>180</v>
      </c>
      <c r="V380" s="2" t="s">
        <v>1415</v>
      </c>
      <c r="W380" s="2">
        <v>19</v>
      </c>
      <c r="X380" s="2" t="s">
        <v>2017</v>
      </c>
      <c r="Y380" s="2">
        <v>19</v>
      </c>
      <c r="Z380" s="2" t="s">
        <v>2017</v>
      </c>
      <c r="AA380" s="2">
        <v>8</v>
      </c>
      <c r="AB380" s="2" t="s">
        <v>141</v>
      </c>
      <c r="AC380" s="2">
        <v>31205</v>
      </c>
      <c r="AD380" s="3"/>
      <c r="AE380" s="3"/>
      <c r="AF380" s="3"/>
      <c r="AG380" s="3"/>
      <c r="AH380" s="2" t="s">
        <v>843</v>
      </c>
      <c r="AI380" s="2" t="s">
        <v>812</v>
      </c>
      <c r="AJ380" s="2" t="s">
        <v>513</v>
      </c>
      <c r="AK380" s="2" t="s">
        <v>2856</v>
      </c>
      <c r="AL380" s="2" t="s">
        <v>3315</v>
      </c>
      <c r="AM380" s="2" t="s">
        <v>111</v>
      </c>
      <c r="AN380" s="3"/>
      <c r="AO380" s="2" t="s">
        <v>2856</v>
      </c>
      <c r="AP380" s="2" t="s">
        <v>3315</v>
      </c>
      <c r="AQ380" s="8" t="s">
        <v>4025</v>
      </c>
      <c r="AR380" s="8" t="s">
        <v>4024</v>
      </c>
      <c r="AS380" s="5" t="s">
        <v>3419</v>
      </c>
      <c r="AT380" s="4">
        <v>43654</v>
      </c>
      <c r="AU380" s="4">
        <v>43646</v>
      </c>
      <c r="AV380" s="6" t="s">
        <v>3994</v>
      </c>
    </row>
    <row r="381" spans="1:48" x14ac:dyDescent="0.3">
      <c r="A381" s="3">
        <v>2019</v>
      </c>
      <c r="B381" s="4">
        <v>43556</v>
      </c>
      <c r="C381" s="4">
        <v>43646</v>
      </c>
      <c r="D381" s="2" t="s">
        <v>112</v>
      </c>
      <c r="E381" s="2"/>
      <c r="F381" s="2"/>
      <c r="G381" s="2"/>
      <c r="H381" s="2" t="s">
        <v>439</v>
      </c>
      <c r="I381" s="3" t="s">
        <v>902</v>
      </c>
      <c r="J381" s="3" t="s">
        <v>113</v>
      </c>
      <c r="K381" s="2" t="s">
        <v>124</v>
      </c>
      <c r="L381" s="3" t="s">
        <v>902</v>
      </c>
      <c r="M381" s="2" t="s">
        <v>1276</v>
      </c>
      <c r="N381" s="2" t="s">
        <v>124</v>
      </c>
      <c r="O381" s="2" t="s">
        <v>148</v>
      </c>
      <c r="P381" s="2" t="s">
        <v>3898</v>
      </c>
      <c r="Q381" s="2" t="s">
        <v>174</v>
      </c>
      <c r="R381" s="2" t="s">
        <v>3507</v>
      </c>
      <c r="S381" s="2" t="s">
        <v>1694</v>
      </c>
      <c r="T381" s="2"/>
      <c r="U381" s="2" t="s">
        <v>180</v>
      </c>
      <c r="V381" s="2" t="s">
        <v>1772</v>
      </c>
      <c r="W381" s="2">
        <v>35</v>
      </c>
      <c r="X381" s="2" t="s">
        <v>2045</v>
      </c>
      <c r="Y381" s="2">
        <v>35</v>
      </c>
      <c r="Z381" s="2" t="s">
        <v>2045</v>
      </c>
      <c r="AA381" s="2">
        <v>5</v>
      </c>
      <c r="AB381" s="2" t="s">
        <v>124</v>
      </c>
      <c r="AC381" s="2">
        <v>27000</v>
      </c>
      <c r="AD381" s="3"/>
      <c r="AE381" s="3"/>
      <c r="AF381" s="3"/>
      <c r="AG381" s="3"/>
      <c r="AH381" s="2" t="s">
        <v>2413</v>
      </c>
      <c r="AI381" s="2" t="s">
        <v>2408</v>
      </c>
      <c r="AJ381" s="2" t="s">
        <v>767</v>
      </c>
      <c r="AK381" s="2" t="s">
        <v>2857</v>
      </c>
      <c r="AL381" s="2" t="s">
        <v>3316</v>
      </c>
      <c r="AM381" s="2" t="s">
        <v>3422</v>
      </c>
      <c r="AN381" s="3"/>
      <c r="AO381" s="2" t="s">
        <v>2857</v>
      </c>
      <c r="AP381" s="2" t="s">
        <v>3316</v>
      </c>
      <c r="AQ381" s="8" t="s">
        <v>4025</v>
      </c>
      <c r="AR381" s="8" t="s">
        <v>4024</v>
      </c>
      <c r="AS381" s="5" t="s">
        <v>3419</v>
      </c>
      <c r="AT381" s="4">
        <v>43654</v>
      </c>
      <c r="AU381" s="4">
        <v>43646</v>
      </c>
      <c r="AV381" s="6" t="s">
        <v>3994</v>
      </c>
    </row>
    <row r="382" spans="1:48" x14ac:dyDescent="0.3">
      <c r="A382" s="3">
        <v>2019</v>
      </c>
      <c r="B382" s="4">
        <v>43556</v>
      </c>
      <c r="C382" s="4">
        <v>43646</v>
      </c>
      <c r="D382" s="2" t="s">
        <v>112</v>
      </c>
      <c r="E382" s="2"/>
      <c r="F382" s="2"/>
      <c r="G382" s="2"/>
      <c r="H382" s="2" t="s">
        <v>440</v>
      </c>
      <c r="I382" s="3" t="s">
        <v>902</v>
      </c>
      <c r="J382" s="3" t="s">
        <v>113</v>
      </c>
      <c r="K382" s="2" t="s">
        <v>141</v>
      </c>
      <c r="L382" s="3" t="s">
        <v>902</v>
      </c>
      <c r="M382" s="2" t="s">
        <v>1277</v>
      </c>
      <c r="N382" s="2" t="s">
        <v>141</v>
      </c>
      <c r="O382" s="2" t="s">
        <v>148</v>
      </c>
      <c r="P382" s="2" t="s">
        <v>3899</v>
      </c>
      <c r="Q382" s="2" t="s">
        <v>150</v>
      </c>
      <c r="R382" s="2" t="s">
        <v>3508</v>
      </c>
      <c r="S382" s="2">
        <v>6922</v>
      </c>
      <c r="T382" s="2"/>
      <c r="U382" s="2" t="s">
        <v>180</v>
      </c>
      <c r="V382" s="2" t="s">
        <v>1966</v>
      </c>
      <c r="W382" s="2">
        <v>19</v>
      </c>
      <c r="X382" s="2" t="s">
        <v>2017</v>
      </c>
      <c r="Y382" s="2">
        <v>19</v>
      </c>
      <c r="Z382" s="2" t="s">
        <v>2017</v>
      </c>
      <c r="AA382" s="2">
        <v>8</v>
      </c>
      <c r="AB382" s="2" t="s">
        <v>141</v>
      </c>
      <c r="AC382" s="2">
        <v>31100</v>
      </c>
      <c r="AD382" s="3"/>
      <c r="AE382" s="3"/>
      <c r="AF382" s="3"/>
      <c r="AG382" s="3"/>
      <c r="AH382" s="2" t="s">
        <v>2414</v>
      </c>
      <c r="AI382" s="2" t="s">
        <v>2415</v>
      </c>
      <c r="AJ382" s="2" t="s">
        <v>818</v>
      </c>
      <c r="AK382" s="2" t="s">
        <v>2858</v>
      </c>
      <c r="AL382" s="2" t="s">
        <v>3317</v>
      </c>
      <c r="AM382" s="2" t="s">
        <v>3432</v>
      </c>
      <c r="AN382" s="3"/>
      <c r="AO382" s="2" t="s">
        <v>2858</v>
      </c>
      <c r="AP382" s="2" t="s">
        <v>3317</v>
      </c>
      <c r="AQ382" s="8" t="s">
        <v>4025</v>
      </c>
      <c r="AR382" s="8" t="s">
        <v>4024</v>
      </c>
      <c r="AS382" s="5" t="s">
        <v>3419</v>
      </c>
      <c r="AT382" s="4">
        <v>43654</v>
      </c>
      <c r="AU382" s="4">
        <v>43646</v>
      </c>
      <c r="AV382" s="6" t="s">
        <v>3994</v>
      </c>
    </row>
    <row r="383" spans="1:48" x14ac:dyDescent="0.3">
      <c r="A383" s="3">
        <v>2019</v>
      </c>
      <c r="B383" s="4">
        <v>43556</v>
      </c>
      <c r="C383" s="4">
        <v>43646</v>
      </c>
      <c r="D383" s="2" t="s">
        <v>112</v>
      </c>
      <c r="E383" s="2"/>
      <c r="F383" s="2"/>
      <c r="G383" s="2"/>
      <c r="H383" s="2" t="s">
        <v>441</v>
      </c>
      <c r="I383" s="3" t="s">
        <v>902</v>
      </c>
      <c r="J383" s="3" t="s">
        <v>113</v>
      </c>
      <c r="K383" s="2" t="s">
        <v>141</v>
      </c>
      <c r="L383" s="3" t="s">
        <v>902</v>
      </c>
      <c r="M383" s="2" t="s">
        <v>1278</v>
      </c>
      <c r="N383" s="2" t="s">
        <v>141</v>
      </c>
      <c r="O383" s="2" t="s">
        <v>148</v>
      </c>
      <c r="P383" s="2" t="s">
        <v>3900</v>
      </c>
      <c r="Q383" s="2" t="s">
        <v>155</v>
      </c>
      <c r="R383" s="2" t="s">
        <v>1619</v>
      </c>
      <c r="S383" s="2">
        <v>3317</v>
      </c>
      <c r="T383" s="2"/>
      <c r="U383" s="2" t="s">
        <v>180</v>
      </c>
      <c r="V383" s="2" t="s">
        <v>1777</v>
      </c>
      <c r="W383" s="2">
        <v>19</v>
      </c>
      <c r="X383" s="2" t="s">
        <v>2017</v>
      </c>
      <c r="Y383" s="2">
        <v>19</v>
      </c>
      <c r="Z383" s="2" t="s">
        <v>2017</v>
      </c>
      <c r="AA383" s="2">
        <v>8</v>
      </c>
      <c r="AB383" s="2" t="s">
        <v>141</v>
      </c>
      <c r="AC383" s="2">
        <v>31350</v>
      </c>
      <c r="AD383" s="3"/>
      <c r="AE383" s="3"/>
      <c r="AF383" s="3"/>
      <c r="AG383" s="3"/>
      <c r="AH383" s="2" t="s">
        <v>2416</v>
      </c>
      <c r="AI383" s="2" t="s">
        <v>2417</v>
      </c>
      <c r="AJ383" s="2" t="s">
        <v>673</v>
      </c>
      <c r="AK383" s="2" t="s">
        <v>2859</v>
      </c>
      <c r="AL383" s="2" t="s">
        <v>3318</v>
      </c>
      <c r="AM383" s="2" t="s">
        <v>3422</v>
      </c>
      <c r="AN383" s="3"/>
      <c r="AO383" s="2" t="s">
        <v>2859</v>
      </c>
      <c r="AP383" s="2" t="s">
        <v>3318</v>
      </c>
      <c r="AQ383" s="8" t="s">
        <v>4025</v>
      </c>
      <c r="AR383" s="8" t="s">
        <v>4024</v>
      </c>
      <c r="AS383" s="5" t="s">
        <v>3419</v>
      </c>
      <c r="AT383" s="4">
        <v>43654</v>
      </c>
      <c r="AU383" s="4">
        <v>43646</v>
      </c>
      <c r="AV383" s="6" t="s">
        <v>3994</v>
      </c>
    </row>
    <row r="384" spans="1:48" x14ac:dyDescent="0.3">
      <c r="A384" s="3">
        <v>2019</v>
      </c>
      <c r="B384" s="4">
        <v>43556</v>
      </c>
      <c r="C384" s="4">
        <v>43646</v>
      </c>
      <c r="D384" s="2" t="s">
        <v>112</v>
      </c>
      <c r="E384" s="2"/>
      <c r="F384" s="2"/>
      <c r="G384" s="2"/>
      <c r="H384" s="2" t="s">
        <v>442</v>
      </c>
      <c r="I384" s="3" t="s">
        <v>902</v>
      </c>
      <c r="J384" s="3" t="s">
        <v>113</v>
      </c>
      <c r="K384" s="2" t="s">
        <v>145</v>
      </c>
      <c r="L384" s="3" t="s">
        <v>902</v>
      </c>
      <c r="M384" s="2" t="s">
        <v>1279</v>
      </c>
      <c r="N384" s="2" t="s">
        <v>145</v>
      </c>
      <c r="O384" s="2" t="s">
        <v>148</v>
      </c>
      <c r="P384" s="2" t="s">
        <v>3901</v>
      </c>
      <c r="Q384" s="2" t="s">
        <v>174</v>
      </c>
      <c r="R384" s="2" t="s">
        <v>1638</v>
      </c>
      <c r="S384" s="2">
        <v>1793</v>
      </c>
      <c r="T384" s="2">
        <v>208</v>
      </c>
      <c r="U384" s="2" t="s">
        <v>180</v>
      </c>
      <c r="V384" s="2" t="s">
        <v>1779</v>
      </c>
      <c r="W384" s="2">
        <v>10</v>
      </c>
      <c r="X384" s="2" t="s">
        <v>2019</v>
      </c>
      <c r="Y384" s="2">
        <v>10</v>
      </c>
      <c r="Z384" s="2" t="s">
        <v>2019</v>
      </c>
      <c r="AA384" s="2">
        <v>9</v>
      </c>
      <c r="AB384" s="2" t="s">
        <v>145</v>
      </c>
      <c r="AC384" s="2">
        <v>1020</v>
      </c>
      <c r="AD384" s="3"/>
      <c r="AE384" s="3"/>
      <c r="AF384" s="3"/>
      <c r="AG384" s="3"/>
      <c r="AH384" s="2" t="s">
        <v>2418</v>
      </c>
      <c r="AI384" s="2" t="s">
        <v>2419</v>
      </c>
      <c r="AJ384" s="2" t="s">
        <v>1629</v>
      </c>
      <c r="AK384" s="2" t="s">
        <v>4013</v>
      </c>
      <c r="AL384" s="2" t="s">
        <v>3319</v>
      </c>
      <c r="AM384" s="2" t="s">
        <v>3422</v>
      </c>
      <c r="AN384" s="3"/>
      <c r="AO384" s="2" t="s">
        <v>4013</v>
      </c>
      <c r="AP384" s="2" t="s">
        <v>3319</v>
      </c>
      <c r="AQ384" s="8" t="s">
        <v>4025</v>
      </c>
      <c r="AR384" s="8" t="s">
        <v>4024</v>
      </c>
      <c r="AS384" s="5" t="s">
        <v>3419</v>
      </c>
      <c r="AT384" s="4">
        <v>43654</v>
      </c>
      <c r="AU384" s="4">
        <v>43646</v>
      </c>
      <c r="AV384" s="6" t="s">
        <v>3994</v>
      </c>
    </row>
    <row r="385" spans="1:48" x14ac:dyDescent="0.3">
      <c r="A385" s="3">
        <v>2019</v>
      </c>
      <c r="B385" s="4">
        <v>43556</v>
      </c>
      <c r="C385" s="4">
        <v>43646</v>
      </c>
      <c r="D385" s="2" t="s">
        <v>112</v>
      </c>
      <c r="E385" s="2"/>
      <c r="F385" s="2"/>
      <c r="G385" s="2"/>
      <c r="H385" s="2" t="s">
        <v>443</v>
      </c>
      <c r="I385" s="3" t="s">
        <v>902</v>
      </c>
      <c r="J385" s="3" t="s">
        <v>113</v>
      </c>
      <c r="K385" s="2" t="s">
        <v>141</v>
      </c>
      <c r="L385" s="3" t="s">
        <v>902</v>
      </c>
      <c r="M385" s="2" t="s">
        <v>1280</v>
      </c>
      <c r="N385" s="2" t="s">
        <v>141</v>
      </c>
      <c r="O385" s="2" t="s">
        <v>148</v>
      </c>
      <c r="P385" s="2" t="s">
        <v>3902</v>
      </c>
      <c r="Q385" s="2" t="s">
        <v>155</v>
      </c>
      <c r="R385" s="2" t="s">
        <v>1464</v>
      </c>
      <c r="S385" s="2">
        <v>3108</v>
      </c>
      <c r="T385" s="2"/>
      <c r="U385" s="2" t="s">
        <v>206</v>
      </c>
      <c r="V385" s="2" t="s">
        <v>3455</v>
      </c>
      <c r="W385" s="2">
        <v>19</v>
      </c>
      <c r="X385" s="2" t="s">
        <v>2017</v>
      </c>
      <c r="Y385" s="2">
        <v>19</v>
      </c>
      <c r="Z385" s="2" t="s">
        <v>2017</v>
      </c>
      <c r="AA385" s="2">
        <v>8</v>
      </c>
      <c r="AB385" s="2" t="s">
        <v>141</v>
      </c>
      <c r="AC385" s="2">
        <v>31203</v>
      </c>
      <c r="AD385" s="3"/>
      <c r="AE385" s="3"/>
      <c r="AF385" s="3"/>
      <c r="AG385" s="3"/>
      <c r="AH385" s="2" t="s">
        <v>2420</v>
      </c>
      <c r="AI385" s="2" t="s">
        <v>2421</v>
      </c>
      <c r="AJ385" s="2" t="s">
        <v>886</v>
      </c>
      <c r="AK385" s="2" t="s">
        <v>2860</v>
      </c>
      <c r="AL385" s="2" t="s">
        <v>3320</v>
      </c>
      <c r="AM385" s="2" t="s">
        <v>3422</v>
      </c>
      <c r="AN385" s="3"/>
      <c r="AO385" s="2" t="s">
        <v>2860</v>
      </c>
      <c r="AP385" s="2" t="s">
        <v>3320</v>
      </c>
      <c r="AQ385" s="8" t="s">
        <v>4025</v>
      </c>
      <c r="AR385" s="8" t="s">
        <v>4024</v>
      </c>
      <c r="AS385" s="5" t="s">
        <v>3419</v>
      </c>
      <c r="AT385" s="4">
        <v>43654</v>
      </c>
      <c r="AU385" s="4">
        <v>43646</v>
      </c>
      <c r="AV385" s="6" t="s">
        <v>3994</v>
      </c>
    </row>
    <row r="386" spans="1:48" x14ac:dyDescent="0.3">
      <c r="A386" s="3">
        <v>2019</v>
      </c>
      <c r="B386" s="4">
        <v>43556</v>
      </c>
      <c r="C386" s="4">
        <v>43646</v>
      </c>
      <c r="D386" s="2" t="s">
        <v>112</v>
      </c>
      <c r="E386" s="2"/>
      <c r="F386" s="2"/>
      <c r="G386" s="2"/>
      <c r="H386" s="2" t="s">
        <v>444</v>
      </c>
      <c r="I386" s="3" t="s">
        <v>902</v>
      </c>
      <c r="J386" s="3" t="s">
        <v>113</v>
      </c>
      <c r="K386" s="2" t="s">
        <v>141</v>
      </c>
      <c r="L386" s="3" t="s">
        <v>902</v>
      </c>
      <c r="M386" s="2" t="s">
        <v>1281</v>
      </c>
      <c r="N386" s="2" t="s">
        <v>141</v>
      </c>
      <c r="O386" s="2" t="s">
        <v>147</v>
      </c>
      <c r="P386" s="2" t="s">
        <v>3903</v>
      </c>
      <c r="Q386" s="2" t="s">
        <v>155</v>
      </c>
      <c r="R386" s="2">
        <v>23</v>
      </c>
      <c r="S386" s="2">
        <v>707</v>
      </c>
      <c r="T386" s="2" t="s">
        <v>1701</v>
      </c>
      <c r="U386" s="2" t="s">
        <v>180</v>
      </c>
      <c r="V386" s="2" t="s">
        <v>1761</v>
      </c>
      <c r="W386" s="2">
        <v>19</v>
      </c>
      <c r="X386" s="2" t="s">
        <v>2017</v>
      </c>
      <c r="Y386" s="2">
        <v>19</v>
      </c>
      <c r="Z386" s="2" t="s">
        <v>2017</v>
      </c>
      <c r="AA386" s="2">
        <v>8</v>
      </c>
      <c r="AB386" s="2" t="s">
        <v>141</v>
      </c>
      <c r="AC386" s="2">
        <v>31200</v>
      </c>
      <c r="AD386" s="3"/>
      <c r="AE386" s="3"/>
      <c r="AF386" s="3"/>
      <c r="AG386" s="3"/>
      <c r="AH386" s="2" t="s">
        <v>2422</v>
      </c>
      <c r="AI386" s="2" t="s">
        <v>2423</v>
      </c>
      <c r="AJ386" s="2" t="s">
        <v>2424</v>
      </c>
      <c r="AK386" s="2" t="s">
        <v>2861</v>
      </c>
      <c r="AL386" s="2" t="s">
        <v>3321</v>
      </c>
      <c r="AM386" s="2" t="s">
        <v>3421</v>
      </c>
      <c r="AN386" s="3"/>
      <c r="AO386" s="2" t="s">
        <v>2861</v>
      </c>
      <c r="AP386" s="2" t="s">
        <v>3321</v>
      </c>
      <c r="AQ386" s="8" t="s">
        <v>4025</v>
      </c>
      <c r="AR386" s="8" t="s">
        <v>4024</v>
      </c>
      <c r="AS386" s="5" t="s">
        <v>3419</v>
      </c>
      <c r="AT386" s="4">
        <v>43654</v>
      </c>
      <c r="AU386" s="4">
        <v>43646</v>
      </c>
      <c r="AV386" s="6" t="s">
        <v>3994</v>
      </c>
    </row>
    <row r="387" spans="1:48" x14ac:dyDescent="0.3">
      <c r="A387" s="3">
        <v>2019</v>
      </c>
      <c r="B387" s="4">
        <v>43556</v>
      </c>
      <c r="C387" s="4">
        <v>43646</v>
      </c>
      <c r="D387" s="2" t="s">
        <v>112</v>
      </c>
      <c r="E387" s="2"/>
      <c r="F387" s="2"/>
      <c r="G387" s="2"/>
      <c r="H387" s="2" t="s">
        <v>445</v>
      </c>
      <c r="I387" s="3" t="s">
        <v>902</v>
      </c>
      <c r="J387" s="3" t="s">
        <v>113</v>
      </c>
      <c r="K387" s="2" t="s">
        <v>141</v>
      </c>
      <c r="L387" s="3" t="s">
        <v>902</v>
      </c>
      <c r="M387" s="2" t="s">
        <v>1282</v>
      </c>
      <c r="N387" s="2" t="s">
        <v>141</v>
      </c>
      <c r="O387" s="2" t="s">
        <v>148</v>
      </c>
      <c r="P387" s="2" t="s">
        <v>3904</v>
      </c>
      <c r="Q387" s="2" t="s">
        <v>155</v>
      </c>
      <c r="R387" s="2" t="s">
        <v>1620</v>
      </c>
      <c r="S387" s="2">
        <v>1916</v>
      </c>
      <c r="T387" s="2"/>
      <c r="U387" s="2" t="s">
        <v>180</v>
      </c>
      <c r="V387" s="2" t="s">
        <v>1811</v>
      </c>
      <c r="W387" s="2">
        <v>19</v>
      </c>
      <c r="X387" s="2" t="s">
        <v>2017</v>
      </c>
      <c r="Y387" s="2">
        <v>19</v>
      </c>
      <c r="Z387" s="2" t="s">
        <v>2017</v>
      </c>
      <c r="AA387" s="2">
        <v>8</v>
      </c>
      <c r="AB387" s="2" t="s">
        <v>141</v>
      </c>
      <c r="AC387" s="2">
        <v>31200</v>
      </c>
      <c r="AD387" s="3"/>
      <c r="AE387" s="3"/>
      <c r="AF387" s="3"/>
      <c r="AG387" s="3"/>
      <c r="AH387" s="2" t="s">
        <v>2425</v>
      </c>
      <c r="AI387" s="2" t="s">
        <v>2426</v>
      </c>
      <c r="AJ387" s="2" t="s">
        <v>2375</v>
      </c>
      <c r="AK387" s="2" t="s">
        <v>2862</v>
      </c>
      <c r="AL387" s="2" t="s">
        <v>3322</v>
      </c>
      <c r="AM387" s="2" t="s">
        <v>3421</v>
      </c>
      <c r="AN387" s="3"/>
      <c r="AO387" s="2" t="s">
        <v>2862</v>
      </c>
      <c r="AP387" s="2" t="s">
        <v>3322</v>
      </c>
      <c r="AQ387" s="8" t="s">
        <v>4025</v>
      </c>
      <c r="AR387" s="8" t="s">
        <v>4024</v>
      </c>
      <c r="AS387" s="5" t="s">
        <v>3419</v>
      </c>
      <c r="AT387" s="4">
        <v>43654</v>
      </c>
      <c r="AU387" s="4">
        <v>43646</v>
      </c>
      <c r="AV387" s="6" t="s">
        <v>3994</v>
      </c>
    </row>
    <row r="388" spans="1:48" x14ac:dyDescent="0.3">
      <c r="A388" s="3">
        <v>2019</v>
      </c>
      <c r="B388" s="4">
        <v>43556</v>
      </c>
      <c r="C388" s="4">
        <v>43646</v>
      </c>
      <c r="D388" s="2" t="s">
        <v>112</v>
      </c>
      <c r="E388" s="2"/>
      <c r="F388" s="2"/>
      <c r="G388" s="2"/>
      <c r="H388" s="2" t="s">
        <v>446</v>
      </c>
      <c r="I388" s="3" t="s">
        <v>902</v>
      </c>
      <c r="J388" s="3" t="s">
        <v>113</v>
      </c>
      <c r="K388" s="2" t="s">
        <v>141</v>
      </c>
      <c r="L388" s="3" t="s">
        <v>902</v>
      </c>
      <c r="M388" s="2" t="s">
        <v>1283</v>
      </c>
      <c r="N388" s="2" t="s">
        <v>141</v>
      </c>
      <c r="O388" s="2" t="s">
        <v>148</v>
      </c>
      <c r="P388" s="2" t="s">
        <v>3905</v>
      </c>
      <c r="Q388" s="2" t="s">
        <v>155</v>
      </c>
      <c r="R388" s="2" t="s">
        <v>1621</v>
      </c>
      <c r="S388" s="2">
        <v>6248</v>
      </c>
      <c r="T388" s="2"/>
      <c r="U388" s="2" t="s">
        <v>180</v>
      </c>
      <c r="V388" s="2" t="s">
        <v>1881</v>
      </c>
      <c r="W388" s="2">
        <v>19</v>
      </c>
      <c r="X388" s="2" t="s">
        <v>2017</v>
      </c>
      <c r="Y388" s="2">
        <v>19</v>
      </c>
      <c r="Z388" s="2" t="s">
        <v>2017</v>
      </c>
      <c r="AA388" s="2">
        <v>8</v>
      </c>
      <c r="AB388" s="2" t="s">
        <v>141</v>
      </c>
      <c r="AC388" s="2">
        <v>31124</v>
      </c>
      <c r="AD388" s="3"/>
      <c r="AE388" s="3"/>
      <c r="AF388" s="3"/>
      <c r="AG388" s="3"/>
      <c r="AH388" s="2" t="s">
        <v>2427</v>
      </c>
      <c r="AI388" s="2" t="s">
        <v>2428</v>
      </c>
      <c r="AJ388" s="2" t="s">
        <v>838</v>
      </c>
      <c r="AK388" s="2" t="s">
        <v>2863</v>
      </c>
      <c r="AL388" s="2" t="s">
        <v>3323</v>
      </c>
      <c r="AM388" s="2" t="s">
        <v>3425</v>
      </c>
      <c r="AN388" s="3"/>
      <c r="AO388" s="2" t="s">
        <v>2863</v>
      </c>
      <c r="AP388" s="2" t="s">
        <v>3323</v>
      </c>
      <c r="AQ388" s="8" t="s">
        <v>4025</v>
      </c>
      <c r="AR388" s="8" t="s">
        <v>4024</v>
      </c>
      <c r="AS388" s="5" t="s">
        <v>3419</v>
      </c>
      <c r="AT388" s="4">
        <v>43654</v>
      </c>
      <c r="AU388" s="4">
        <v>43646</v>
      </c>
      <c r="AV388" s="6" t="s">
        <v>3994</v>
      </c>
    </row>
    <row r="389" spans="1:48" x14ac:dyDescent="0.3">
      <c r="A389" s="3">
        <v>2019</v>
      </c>
      <c r="B389" s="4">
        <v>43556</v>
      </c>
      <c r="C389" s="4">
        <v>43646</v>
      </c>
      <c r="D389" s="2" t="s">
        <v>112</v>
      </c>
      <c r="E389" s="2"/>
      <c r="F389" s="2"/>
      <c r="G389" s="2"/>
      <c r="H389" s="2" t="s">
        <v>447</v>
      </c>
      <c r="I389" s="3" t="s">
        <v>902</v>
      </c>
      <c r="J389" s="3" t="s">
        <v>113</v>
      </c>
      <c r="K389" s="2" t="s">
        <v>141</v>
      </c>
      <c r="L389" s="3" t="s">
        <v>902</v>
      </c>
      <c r="M389" s="2" t="s">
        <v>1284</v>
      </c>
      <c r="N389" s="2" t="s">
        <v>141</v>
      </c>
      <c r="O389" s="2" t="s">
        <v>148</v>
      </c>
      <c r="P389" s="2" t="s">
        <v>3906</v>
      </c>
      <c r="Q389" s="2" t="s">
        <v>155</v>
      </c>
      <c r="R389" s="2" t="s">
        <v>1622</v>
      </c>
      <c r="S389" s="2">
        <v>9908</v>
      </c>
      <c r="T389" s="2"/>
      <c r="U389" s="2" t="s">
        <v>180</v>
      </c>
      <c r="V389" s="2" t="s">
        <v>1805</v>
      </c>
      <c r="W389" s="2">
        <v>19</v>
      </c>
      <c r="X389" s="2" t="s">
        <v>2017</v>
      </c>
      <c r="Y389" s="2">
        <v>19</v>
      </c>
      <c r="Z389" s="2" t="s">
        <v>2017</v>
      </c>
      <c r="AA389" s="2">
        <v>8</v>
      </c>
      <c r="AB389" s="2" t="s">
        <v>141</v>
      </c>
      <c r="AC389" s="2">
        <v>31124</v>
      </c>
      <c r="AD389" s="3"/>
      <c r="AE389" s="3"/>
      <c r="AF389" s="3"/>
      <c r="AG389" s="3"/>
      <c r="AH389" s="2" t="s">
        <v>2429</v>
      </c>
      <c r="AI389" s="2" t="s">
        <v>716</v>
      </c>
      <c r="AJ389" s="2" t="s">
        <v>633</v>
      </c>
      <c r="AK389" s="2" t="s">
        <v>2864</v>
      </c>
      <c r="AL389" s="2" t="s">
        <v>3324</v>
      </c>
      <c r="AM389" s="2" t="s">
        <v>3422</v>
      </c>
      <c r="AN389" s="3"/>
      <c r="AO389" s="2" t="s">
        <v>2864</v>
      </c>
      <c r="AP389" s="2" t="s">
        <v>3324</v>
      </c>
      <c r="AQ389" s="8" t="s">
        <v>4025</v>
      </c>
      <c r="AR389" s="8" t="s">
        <v>4024</v>
      </c>
      <c r="AS389" s="5" t="s">
        <v>3419</v>
      </c>
      <c r="AT389" s="4">
        <v>43654</v>
      </c>
      <c r="AU389" s="4">
        <v>43646</v>
      </c>
      <c r="AV389" s="6" t="s">
        <v>3994</v>
      </c>
    </row>
    <row r="390" spans="1:48" x14ac:dyDescent="0.3">
      <c r="A390" s="3">
        <v>2019</v>
      </c>
      <c r="B390" s="4">
        <v>43556</v>
      </c>
      <c r="C390" s="4">
        <v>43646</v>
      </c>
      <c r="D390" s="2" t="s">
        <v>112</v>
      </c>
      <c r="E390" s="2"/>
      <c r="F390" s="2"/>
      <c r="G390" s="2"/>
      <c r="H390" s="2" t="s">
        <v>448</v>
      </c>
      <c r="I390" s="3" t="s">
        <v>902</v>
      </c>
      <c r="J390" s="3" t="s">
        <v>113</v>
      </c>
      <c r="K390" s="2" t="s">
        <v>115</v>
      </c>
      <c r="L390" s="3" t="s">
        <v>902</v>
      </c>
      <c r="M390" s="2" t="s">
        <v>1285</v>
      </c>
      <c r="N390" s="2" t="s">
        <v>115</v>
      </c>
      <c r="O390" s="2" t="s">
        <v>148</v>
      </c>
      <c r="P390" s="2" t="s">
        <v>3907</v>
      </c>
      <c r="Q390" s="2" t="s">
        <v>155</v>
      </c>
      <c r="R390" s="2" t="s">
        <v>1623</v>
      </c>
      <c r="S390" s="2">
        <v>301</v>
      </c>
      <c r="T390" s="2"/>
      <c r="U390" s="2" t="s">
        <v>180</v>
      </c>
      <c r="V390" s="2" t="s">
        <v>1967</v>
      </c>
      <c r="W390" s="2">
        <v>106</v>
      </c>
      <c r="X390" s="2" t="s">
        <v>2041</v>
      </c>
      <c r="Y390" s="2">
        <v>106</v>
      </c>
      <c r="Z390" s="2" t="s">
        <v>2041</v>
      </c>
      <c r="AA390" s="2">
        <v>15</v>
      </c>
      <c r="AB390" s="2" t="s">
        <v>115</v>
      </c>
      <c r="AC390" s="2">
        <v>50010</v>
      </c>
      <c r="AD390" s="3"/>
      <c r="AE390" s="3"/>
      <c r="AF390" s="3"/>
      <c r="AG390" s="3"/>
      <c r="AH390" s="2" t="s">
        <v>2430</v>
      </c>
      <c r="AI390" s="2" t="s">
        <v>561</v>
      </c>
      <c r="AJ390" s="2" t="s">
        <v>534</v>
      </c>
      <c r="AK390" s="2" t="s">
        <v>2865</v>
      </c>
      <c r="AL390" s="2" t="s">
        <v>3325</v>
      </c>
      <c r="AM390" s="2" t="s">
        <v>3422</v>
      </c>
      <c r="AN390" s="3"/>
      <c r="AO390" s="2" t="s">
        <v>2865</v>
      </c>
      <c r="AP390" s="2" t="s">
        <v>3325</v>
      </c>
      <c r="AQ390" s="8" t="s">
        <v>4025</v>
      </c>
      <c r="AR390" s="8" t="s">
        <v>4024</v>
      </c>
      <c r="AS390" s="5" t="s">
        <v>3419</v>
      </c>
      <c r="AT390" s="4">
        <v>43654</v>
      </c>
      <c r="AU390" s="4">
        <v>43646</v>
      </c>
      <c r="AV390" s="6" t="s">
        <v>3994</v>
      </c>
    </row>
    <row r="391" spans="1:48" x14ac:dyDescent="0.3">
      <c r="A391" s="3">
        <v>2019</v>
      </c>
      <c r="B391" s="4">
        <v>43556</v>
      </c>
      <c r="C391" s="4">
        <v>43646</v>
      </c>
      <c r="D391" s="2" t="s">
        <v>112</v>
      </c>
      <c r="E391" s="2"/>
      <c r="F391" s="2"/>
      <c r="G391" s="2"/>
      <c r="H391" s="2" t="s">
        <v>449</v>
      </c>
      <c r="I391" s="3" t="s">
        <v>902</v>
      </c>
      <c r="J391" s="3" t="s">
        <v>113</v>
      </c>
      <c r="K391" s="2" t="s">
        <v>141</v>
      </c>
      <c r="L391" s="3" t="s">
        <v>902</v>
      </c>
      <c r="M391" s="2" t="s">
        <v>1286</v>
      </c>
      <c r="N391" s="2" t="s">
        <v>141</v>
      </c>
      <c r="O391" s="2" t="s">
        <v>148</v>
      </c>
      <c r="P391" s="2" t="s">
        <v>3908</v>
      </c>
      <c r="Q391" s="2" t="s">
        <v>155</v>
      </c>
      <c r="R391" s="2" t="s">
        <v>1624</v>
      </c>
      <c r="S391" s="2">
        <v>3104</v>
      </c>
      <c r="T391" s="2"/>
      <c r="U391" s="2" t="s">
        <v>180</v>
      </c>
      <c r="V391" s="2" t="s">
        <v>1758</v>
      </c>
      <c r="W391" s="2">
        <v>19</v>
      </c>
      <c r="X391" s="2" t="s">
        <v>2017</v>
      </c>
      <c r="Y391" s="2">
        <v>19</v>
      </c>
      <c r="Z391" s="2" t="s">
        <v>2017</v>
      </c>
      <c r="AA391" s="2">
        <v>8</v>
      </c>
      <c r="AB391" s="2" t="s">
        <v>141</v>
      </c>
      <c r="AC391" s="2">
        <v>310000</v>
      </c>
      <c r="AD391" s="3"/>
      <c r="AE391" s="3"/>
      <c r="AF391" s="3"/>
      <c r="AG391" s="3"/>
      <c r="AH391" s="2" t="s">
        <v>2431</v>
      </c>
      <c r="AI391" s="2" t="s">
        <v>863</v>
      </c>
      <c r="AJ391" s="2" t="s">
        <v>695</v>
      </c>
      <c r="AK391" s="2" t="s">
        <v>2866</v>
      </c>
      <c r="AL391" s="2" t="s">
        <v>3326</v>
      </c>
      <c r="AM391" s="2" t="s">
        <v>3422</v>
      </c>
      <c r="AN391" s="3"/>
      <c r="AO391" s="2" t="s">
        <v>2866</v>
      </c>
      <c r="AP391" s="2" t="s">
        <v>3326</v>
      </c>
      <c r="AQ391" s="8" t="s">
        <v>4025</v>
      </c>
      <c r="AR391" s="8" t="s">
        <v>4024</v>
      </c>
      <c r="AS391" s="5" t="s">
        <v>3419</v>
      </c>
      <c r="AT391" s="4">
        <v>43654</v>
      </c>
      <c r="AU391" s="4">
        <v>43646</v>
      </c>
      <c r="AV391" s="6" t="s">
        <v>3994</v>
      </c>
    </row>
    <row r="392" spans="1:48" x14ac:dyDescent="0.3">
      <c r="A392" s="3">
        <v>2019</v>
      </c>
      <c r="B392" s="4">
        <v>43556</v>
      </c>
      <c r="C392" s="4">
        <v>43646</v>
      </c>
      <c r="D392" s="2" t="s">
        <v>111</v>
      </c>
      <c r="E392" s="2" t="s">
        <v>844</v>
      </c>
      <c r="F392" s="2" t="s">
        <v>845</v>
      </c>
      <c r="G392" s="2" t="s">
        <v>513</v>
      </c>
      <c r="H392" s="2"/>
      <c r="I392" s="3" t="s">
        <v>902</v>
      </c>
      <c r="J392" s="3" t="s">
        <v>113</v>
      </c>
      <c r="K392" s="2" t="s">
        <v>141</v>
      </c>
      <c r="L392" s="3" t="s">
        <v>902</v>
      </c>
      <c r="M392" s="2" t="s">
        <v>1287</v>
      </c>
      <c r="N392" s="2" t="s">
        <v>141</v>
      </c>
      <c r="O392" s="2" t="s">
        <v>148</v>
      </c>
      <c r="P392" s="2" t="s">
        <v>3726</v>
      </c>
      <c r="Q392" s="2" t="s">
        <v>155</v>
      </c>
      <c r="R392" s="2" t="s">
        <v>1556</v>
      </c>
      <c r="S392" s="2">
        <v>960</v>
      </c>
      <c r="T392" s="2"/>
      <c r="U392" s="2" t="s">
        <v>180</v>
      </c>
      <c r="V392" s="2" t="s">
        <v>1968</v>
      </c>
      <c r="W392" s="2">
        <v>17</v>
      </c>
      <c r="X392" s="2" t="s">
        <v>1818</v>
      </c>
      <c r="Y392" s="2">
        <v>17</v>
      </c>
      <c r="Z392" s="2" t="s">
        <v>1818</v>
      </c>
      <c r="AA392" s="2">
        <v>8</v>
      </c>
      <c r="AB392" s="2" t="s">
        <v>141</v>
      </c>
      <c r="AC392" s="2">
        <v>31532</v>
      </c>
      <c r="AD392" s="3"/>
      <c r="AE392" s="3"/>
      <c r="AF392" s="3"/>
      <c r="AG392" s="3"/>
      <c r="AH392" s="2" t="s">
        <v>844</v>
      </c>
      <c r="AI392" s="2" t="s">
        <v>845</v>
      </c>
      <c r="AJ392" s="2" t="s">
        <v>513</v>
      </c>
      <c r="AK392" s="2"/>
      <c r="AL392" s="2" t="s">
        <v>3327</v>
      </c>
      <c r="AM392" s="2" t="s">
        <v>111</v>
      </c>
      <c r="AN392" s="3"/>
      <c r="AO392" s="2"/>
      <c r="AP392" s="2" t="s">
        <v>3327</v>
      </c>
      <c r="AQ392" s="8" t="s">
        <v>4025</v>
      </c>
      <c r="AR392" s="8" t="s">
        <v>4024</v>
      </c>
      <c r="AS392" s="5" t="s">
        <v>3419</v>
      </c>
      <c r="AT392" s="4">
        <v>43654</v>
      </c>
      <c r="AU392" s="4">
        <v>43646</v>
      </c>
      <c r="AV392" s="6" t="s">
        <v>3994</v>
      </c>
    </row>
    <row r="393" spans="1:48" x14ac:dyDescent="0.3">
      <c r="A393" s="3">
        <v>2019</v>
      </c>
      <c r="B393" s="4">
        <v>43556</v>
      </c>
      <c r="C393" s="4">
        <v>43646</v>
      </c>
      <c r="D393" s="2" t="s">
        <v>111</v>
      </c>
      <c r="E393" s="2" t="s">
        <v>844</v>
      </c>
      <c r="F393" s="2" t="s">
        <v>846</v>
      </c>
      <c r="G393" s="2" t="s">
        <v>694</v>
      </c>
      <c r="H393" s="2"/>
      <c r="I393" s="3" t="s">
        <v>902</v>
      </c>
      <c r="J393" s="3" t="s">
        <v>113</v>
      </c>
      <c r="K393" s="2" t="s">
        <v>141</v>
      </c>
      <c r="L393" s="3" t="s">
        <v>902</v>
      </c>
      <c r="M393" s="2" t="s">
        <v>1288</v>
      </c>
      <c r="N393" s="2" t="s">
        <v>141</v>
      </c>
      <c r="O393" s="2" t="s">
        <v>148</v>
      </c>
      <c r="P393" s="2" t="s">
        <v>3578</v>
      </c>
      <c r="Q393" s="2" t="s">
        <v>155</v>
      </c>
      <c r="R393" s="2" t="s">
        <v>1625</v>
      </c>
      <c r="S393" s="2">
        <v>3108</v>
      </c>
      <c r="T393" s="2"/>
      <c r="U393" s="2" t="s">
        <v>180</v>
      </c>
      <c r="V393" s="2" t="s">
        <v>1757</v>
      </c>
      <c r="W393" s="2">
        <v>19</v>
      </c>
      <c r="X393" s="2" t="s">
        <v>2017</v>
      </c>
      <c r="Y393" s="2">
        <v>19</v>
      </c>
      <c r="Z393" s="2" t="s">
        <v>2017</v>
      </c>
      <c r="AA393" s="2">
        <v>8</v>
      </c>
      <c r="AB393" s="2" t="s">
        <v>141</v>
      </c>
      <c r="AC393" s="2">
        <v>31310</v>
      </c>
      <c r="AD393" s="3"/>
      <c r="AE393" s="3"/>
      <c r="AF393" s="3"/>
      <c r="AG393" s="3"/>
      <c r="AH393" s="2" t="s">
        <v>844</v>
      </c>
      <c r="AI393" s="2" t="s">
        <v>846</v>
      </c>
      <c r="AJ393" s="2" t="s">
        <v>694</v>
      </c>
      <c r="AK393" s="2" t="s">
        <v>2867</v>
      </c>
      <c r="AL393" s="2" t="s">
        <v>3328</v>
      </c>
      <c r="AM393" s="2" t="s">
        <v>111</v>
      </c>
      <c r="AN393" s="3"/>
      <c r="AO393" s="2" t="s">
        <v>2867</v>
      </c>
      <c r="AP393" s="2" t="s">
        <v>3328</v>
      </c>
      <c r="AQ393" s="8" t="s">
        <v>4025</v>
      </c>
      <c r="AR393" s="8" t="s">
        <v>4024</v>
      </c>
      <c r="AS393" s="5" t="s">
        <v>3419</v>
      </c>
      <c r="AT393" s="4">
        <v>43654</v>
      </c>
      <c r="AU393" s="4">
        <v>43646</v>
      </c>
      <c r="AV393" s="6" t="s">
        <v>3994</v>
      </c>
    </row>
    <row r="394" spans="1:48" x14ac:dyDescent="0.3">
      <c r="A394" s="3">
        <v>2019</v>
      </c>
      <c r="B394" s="4">
        <v>43556</v>
      </c>
      <c r="C394" s="4">
        <v>43646</v>
      </c>
      <c r="D394" s="2" t="s">
        <v>112</v>
      </c>
      <c r="E394" s="2"/>
      <c r="F394" s="2"/>
      <c r="G394" s="2"/>
      <c r="H394" s="2" t="s">
        <v>450</v>
      </c>
      <c r="I394" s="3" t="s">
        <v>902</v>
      </c>
      <c r="J394" s="3" t="s">
        <v>113</v>
      </c>
      <c r="K394" s="2" t="s">
        <v>134</v>
      </c>
      <c r="L394" s="3" t="s">
        <v>902</v>
      </c>
      <c r="M394" s="2" t="s">
        <v>1289</v>
      </c>
      <c r="N394" s="2" t="s">
        <v>134</v>
      </c>
      <c r="O394" s="2" t="s">
        <v>148</v>
      </c>
      <c r="P394" s="2" t="s">
        <v>3909</v>
      </c>
      <c r="Q394" s="2" t="s">
        <v>155</v>
      </c>
      <c r="R394" s="2" t="s">
        <v>1626</v>
      </c>
      <c r="S394" s="2">
        <v>1500</v>
      </c>
      <c r="T394" s="2" t="s">
        <v>1744</v>
      </c>
      <c r="U394" s="2" t="s">
        <v>180</v>
      </c>
      <c r="V394" s="2" t="s">
        <v>1969</v>
      </c>
      <c r="W394" s="2">
        <v>39</v>
      </c>
      <c r="X394" s="2" t="s">
        <v>2043</v>
      </c>
      <c r="Y394" s="2">
        <v>39</v>
      </c>
      <c r="Z394" s="2" t="s">
        <v>2043</v>
      </c>
      <c r="AA394" s="2">
        <v>14</v>
      </c>
      <c r="AB394" s="2" t="s">
        <v>134</v>
      </c>
      <c r="AC394" s="2">
        <v>44610</v>
      </c>
      <c r="AD394" s="3"/>
      <c r="AE394" s="3"/>
      <c r="AF394" s="3"/>
      <c r="AG394" s="3"/>
      <c r="AH394" s="2" t="s">
        <v>2432</v>
      </c>
      <c r="AI394" s="2" t="s">
        <v>2433</v>
      </c>
      <c r="AJ394" s="2" t="s">
        <v>794</v>
      </c>
      <c r="AK394" s="2"/>
      <c r="AL394" s="2"/>
      <c r="AM394" s="2" t="s">
        <v>3425</v>
      </c>
      <c r="AN394" s="3"/>
      <c r="AO394" s="2"/>
      <c r="AP394" s="2"/>
      <c r="AQ394" s="8" t="s">
        <v>4025</v>
      </c>
      <c r="AR394" s="8" t="s">
        <v>4024</v>
      </c>
      <c r="AS394" s="5" t="s">
        <v>3419</v>
      </c>
      <c r="AT394" s="4">
        <v>43654</v>
      </c>
      <c r="AU394" s="4">
        <v>43646</v>
      </c>
      <c r="AV394" s="6" t="s">
        <v>3994</v>
      </c>
    </row>
    <row r="395" spans="1:48" x14ac:dyDescent="0.3">
      <c r="A395" s="3">
        <v>2019</v>
      </c>
      <c r="B395" s="4">
        <v>43556</v>
      </c>
      <c r="C395" s="4">
        <v>43646</v>
      </c>
      <c r="D395" s="2" t="s">
        <v>112</v>
      </c>
      <c r="E395" s="2"/>
      <c r="F395" s="2"/>
      <c r="G395" s="2"/>
      <c r="H395" s="2" t="s">
        <v>451</v>
      </c>
      <c r="I395" s="3" t="s">
        <v>902</v>
      </c>
      <c r="J395" s="3" t="s">
        <v>113</v>
      </c>
      <c r="K395" s="2" t="s">
        <v>141</v>
      </c>
      <c r="L395" s="3" t="s">
        <v>902</v>
      </c>
      <c r="M395" s="2" t="s">
        <v>1290</v>
      </c>
      <c r="N395" s="2" t="s">
        <v>141</v>
      </c>
      <c r="O395" s="2" t="s">
        <v>148</v>
      </c>
      <c r="P395" s="2" t="s">
        <v>3910</v>
      </c>
      <c r="Q395" s="2" t="s">
        <v>155</v>
      </c>
      <c r="R395" s="2" t="s">
        <v>1627</v>
      </c>
      <c r="S395" s="2">
        <v>820</v>
      </c>
      <c r="T395" s="2"/>
      <c r="U395" s="2" t="s">
        <v>180</v>
      </c>
      <c r="V395" s="2" t="s">
        <v>1782</v>
      </c>
      <c r="W395" s="2">
        <v>19</v>
      </c>
      <c r="X395" s="2" t="s">
        <v>2017</v>
      </c>
      <c r="Y395" s="2">
        <v>19</v>
      </c>
      <c r="Z395" s="2" t="s">
        <v>2017</v>
      </c>
      <c r="AA395" s="2">
        <v>8</v>
      </c>
      <c r="AB395" s="2" t="s">
        <v>141</v>
      </c>
      <c r="AC395" s="2">
        <v>31107</v>
      </c>
      <c r="AD395" s="3"/>
      <c r="AE395" s="3"/>
      <c r="AF395" s="3"/>
      <c r="AG395" s="3"/>
      <c r="AH395" s="2" t="s">
        <v>2434</v>
      </c>
      <c r="AI395" s="2" t="s">
        <v>2143</v>
      </c>
      <c r="AJ395" s="2" t="s">
        <v>2280</v>
      </c>
      <c r="AK395" s="2" t="s">
        <v>2868</v>
      </c>
      <c r="AL395" s="2" t="s">
        <v>3329</v>
      </c>
      <c r="AM395" s="2" t="s">
        <v>3422</v>
      </c>
      <c r="AN395" s="3"/>
      <c r="AO395" s="2" t="s">
        <v>2868</v>
      </c>
      <c r="AP395" s="2" t="s">
        <v>3329</v>
      </c>
      <c r="AQ395" s="8" t="s">
        <v>4025</v>
      </c>
      <c r="AR395" s="8" t="s">
        <v>4024</v>
      </c>
      <c r="AS395" s="5" t="s">
        <v>3419</v>
      </c>
      <c r="AT395" s="4">
        <v>43654</v>
      </c>
      <c r="AU395" s="4">
        <v>43646</v>
      </c>
      <c r="AV395" s="6" t="s">
        <v>3994</v>
      </c>
    </row>
    <row r="396" spans="1:48" x14ac:dyDescent="0.3">
      <c r="A396" s="3">
        <v>2019</v>
      </c>
      <c r="B396" s="4">
        <v>43556</v>
      </c>
      <c r="C396" s="4">
        <v>43646</v>
      </c>
      <c r="D396" s="2" t="s">
        <v>112</v>
      </c>
      <c r="E396" s="2"/>
      <c r="F396" s="2"/>
      <c r="G396" s="2"/>
      <c r="H396" s="2" t="s">
        <v>452</v>
      </c>
      <c r="I396" s="3" t="s">
        <v>902</v>
      </c>
      <c r="J396" s="3" t="s">
        <v>113</v>
      </c>
      <c r="K396" s="2" t="s">
        <v>141</v>
      </c>
      <c r="L396" s="3" t="s">
        <v>902</v>
      </c>
      <c r="M396" s="2" t="s">
        <v>1291</v>
      </c>
      <c r="N396" s="2" t="s">
        <v>141</v>
      </c>
      <c r="O396" s="2" t="s">
        <v>148</v>
      </c>
      <c r="P396" s="2" t="s">
        <v>3911</v>
      </c>
      <c r="Q396" s="2" t="s">
        <v>174</v>
      </c>
      <c r="R396" s="2" t="s">
        <v>3509</v>
      </c>
      <c r="S396" s="2">
        <v>14535</v>
      </c>
      <c r="T396" s="2"/>
      <c r="U396" s="2" t="s">
        <v>180</v>
      </c>
      <c r="V396" s="2" t="s">
        <v>1970</v>
      </c>
      <c r="W396" s="2">
        <v>19</v>
      </c>
      <c r="X396" s="2" t="s">
        <v>2017</v>
      </c>
      <c r="Y396" s="2">
        <v>19</v>
      </c>
      <c r="Z396" s="2" t="s">
        <v>2017</v>
      </c>
      <c r="AA396" s="2">
        <v>8</v>
      </c>
      <c r="AB396" s="2" t="s">
        <v>141</v>
      </c>
      <c r="AC396" s="2">
        <v>31125</v>
      </c>
      <c r="AD396" s="3"/>
      <c r="AE396" s="3"/>
      <c r="AF396" s="3"/>
      <c r="AG396" s="3"/>
      <c r="AH396" s="2" t="s">
        <v>717</v>
      </c>
      <c r="AI396" s="2" t="s">
        <v>2435</v>
      </c>
      <c r="AJ396" s="2" t="s">
        <v>2304</v>
      </c>
      <c r="AK396" s="2" t="s">
        <v>2869</v>
      </c>
      <c r="AL396" s="2" t="s">
        <v>3330</v>
      </c>
      <c r="AM396" s="2" t="s">
        <v>3422</v>
      </c>
      <c r="AN396" s="3"/>
      <c r="AO396" s="2" t="s">
        <v>2869</v>
      </c>
      <c r="AP396" s="2" t="s">
        <v>3330</v>
      </c>
      <c r="AQ396" s="8" t="s">
        <v>4025</v>
      </c>
      <c r="AR396" s="8" t="s">
        <v>4024</v>
      </c>
      <c r="AS396" s="5" t="s">
        <v>3419</v>
      </c>
      <c r="AT396" s="4">
        <v>43654</v>
      </c>
      <c r="AU396" s="4">
        <v>43646</v>
      </c>
      <c r="AV396" s="6" t="s">
        <v>3994</v>
      </c>
    </row>
    <row r="397" spans="1:48" x14ac:dyDescent="0.3">
      <c r="A397" s="3">
        <v>2019</v>
      </c>
      <c r="B397" s="4">
        <v>43556</v>
      </c>
      <c r="C397" s="4">
        <v>43646</v>
      </c>
      <c r="D397" s="2" t="s">
        <v>111</v>
      </c>
      <c r="E397" s="2" t="s">
        <v>847</v>
      </c>
      <c r="F397" s="2" t="s">
        <v>569</v>
      </c>
      <c r="G397" s="2" t="s">
        <v>722</v>
      </c>
      <c r="H397" s="2"/>
      <c r="I397" s="3" t="s">
        <v>902</v>
      </c>
      <c r="J397" s="3" t="s">
        <v>113</v>
      </c>
      <c r="K397" s="2" t="s">
        <v>141</v>
      </c>
      <c r="L397" s="3" t="s">
        <v>902</v>
      </c>
      <c r="M397" s="2" t="s">
        <v>1292</v>
      </c>
      <c r="N397" s="2" t="s">
        <v>141</v>
      </c>
      <c r="O397" s="2" t="s">
        <v>148</v>
      </c>
      <c r="P397" s="2" t="s">
        <v>3912</v>
      </c>
      <c r="Q397" s="2" t="s">
        <v>155</v>
      </c>
      <c r="R397" s="2" t="s">
        <v>1610</v>
      </c>
      <c r="S397" s="2">
        <v>1218</v>
      </c>
      <c r="T397" s="2"/>
      <c r="U397" s="2" t="s">
        <v>180</v>
      </c>
      <c r="V397" s="2" t="s">
        <v>1772</v>
      </c>
      <c r="W397" s="2">
        <v>19</v>
      </c>
      <c r="X397" s="2" t="s">
        <v>2017</v>
      </c>
      <c r="Y397" s="2">
        <v>19</v>
      </c>
      <c r="Z397" s="2" t="s">
        <v>2017</v>
      </c>
      <c r="AA397" s="2">
        <v>8</v>
      </c>
      <c r="AB397" s="2" t="s">
        <v>141</v>
      </c>
      <c r="AC397" s="2">
        <v>31000</v>
      </c>
      <c r="AD397" s="3"/>
      <c r="AE397" s="3"/>
      <c r="AF397" s="3"/>
      <c r="AG397" s="3"/>
      <c r="AH397" s="2" t="s">
        <v>847</v>
      </c>
      <c r="AI397" s="2" t="s">
        <v>569</v>
      </c>
      <c r="AJ397" s="2" t="s">
        <v>722</v>
      </c>
      <c r="AK397" s="2" t="s">
        <v>2870</v>
      </c>
      <c r="AL397" s="2" t="s">
        <v>3331</v>
      </c>
      <c r="AM397" s="2" t="s">
        <v>111</v>
      </c>
      <c r="AN397" s="3"/>
      <c r="AO397" s="2" t="s">
        <v>2870</v>
      </c>
      <c r="AP397" s="2" t="s">
        <v>3331</v>
      </c>
      <c r="AQ397" s="8" t="s">
        <v>4025</v>
      </c>
      <c r="AR397" s="8" t="s">
        <v>4024</v>
      </c>
      <c r="AS397" s="5" t="s">
        <v>3419</v>
      </c>
      <c r="AT397" s="4">
        <v>43654</v>
      </c>
      <c r="AU397" s="4">
        <v>43646</v>
      </c>
      <c r="AV397" s="6" t="s">
        <v>3994</v>
      </c>
    </row>
    <row r="398" spans="1:48" x14ac:dyDescent="0.3">
      <c r="A398" s="3">
        <v>2019</v>
      </c>
      <c r="B398" s="4">
        <v>43556</v>
      </c>
      <c r="C398" s="4">
        <v>43646</v>
      </c>
      <c r="D398" s="2" t="s">
        <v>111</v>
      </c>
      <c r="E398" s="2" t="s">
        <v>848</v>
      </c>
      <c r="F398" s="2" t="s">
        <v>724</v>
      </c>
      <c r="G398" s="2" t="s">
        <v>673</v>
      </c>
      <c r="H398" s="2"/>
      <c r="I398" s="3" t="s">
        <v>902</v>
      </c>
      <c r="J398" s="3" t="s">
        <v>113</v>
      </c>
      <c r="K398" s="2" t="s">
        <v>141</v>
      </c>
      <c r="L398" s="3" t="s">
        <v>902</v>
      </c>
      <c r="M398" s="2" t="s">
        <v>1293</v>
      </c>
      <c r="N398" s="2" t="s">
        <v>141</v>
      </c>
      <c r="O398" s="2" t="s">
        <v>148</v>
      </c>
      <c r="P398" s="2" t="s">
        <v>3822</v>
      </c>
      <c r="Q398" s="2" t="s">
        <v>155</v>
      </c>
      <c r="R398" s="2" t="s">
        <v>1628</v>
      </c>
      <c r="S398" s="2">
        <v>9715</v>
      </c>
      <c r="T398" s="2"/>
      <c r="U398" s="2" t="s">
        <v>180</v>
      </c>
      <c r="V398" s="2" t="s">
        <v>1971</v>
      </c>
      <c r="W398" s="2">
        <v>19</v>
      </c>
      <c r="X398" s="2" t="s">
        <v>2017</v>
      </c>
      <c r="Y398" s="2">
        <v>19</v>
      </c>
      <c r="Z398" s="2" t="s">
        <v>2017</v>
      </c>
      <c r="AA398" s="2">
        <v>8</v>
      </c>
      <c r="AB398" s="2" t="s">
        <v>141</v>
      </c>
      <c r="AC398" s="2">
        <v>31050</v>
      </c>
      <c r="AD398" s="3"/>
      <c r="AE398" s="3"/>
      <c r="AF398" s="3"/>
      <c r="AG398" s="3"/>
      <c r="AH398" s="2" t="s">
        <v>848</v>
      </c>
      <c r="AI398" s="2" t="s">
        <v>724</v>
      </c>
      <c r="AJ398" s="2" t="s">
        <v>673</v>
      </c>
      <c r="AK398" s="2" t="s">
        <v>2871</v>
      </c>
      <c r="AL398" s="2" t="s">
        <v>3332</v>
      </c>
      <c r="AM398" s="2" t="s">
        <v>111</v>
      </c>
      <c r="AN398" s="3"/>
      <c r="AO398" s="2" t="s">
        <v>2871</v>
      </c>
      <c r="AP398" s="2" t="s">
        <v>3332</v>
      </c>
      <c r="AQ398" s="8" t="s">
        <v>4025</v>
      </c>
      <c r="AR398" s="8" t="s">
        <v>4024</v>
      </c>
      <c r="AS398" s="5" t="s">
        <v>3419</v>
      </c>
      <c r="AT398" s="4">
        <v>43654</v>
      </c>
      <c r="AU398" s="4">
        <v>43646</v>
      </c>
      <c r="AV398" s="6" t="s">
        <v>3994</v>
      </c>
    </row>
    <row r="399" spans="1:48" x14ac:dyDescent="0.3">
      <c r="A399" s="3">
        <v>2019</v>
      </c>
      <c r="B399" s="4">
        <v>43556</v>
      </c>
      <c r="C399" s="4">
        <v>43646</v>
      </c>
      <c r="D399" s="2" t="s">
        <v>111</v>
      </c>
      <c r="E399" s="2" t="s">
        <v>849</v>
      </c>
      <c r="F399" s="2" t="s">
        <v>850</v>
      </c>
      <c r="G399" s="2" t="s">
        <v>775</v>
      </c>
      <c r="H399" s="2"/>
      <c r="I399" s="3" t="s">
        <v>902</v>
      </c>
      <c r="J399" s="3" t="s">
        <v>113</v>
      </c>
      <c r="K399" s="2" t="s">
        <v>141</v>
      </c>
      <c r="L399" s="3" t="s">
        <v>902</v>
      </c>
      <c r="M399" s="2" t="s">
        <v>1294</v>
      </c>
      <c r="N399" s="2" t="s">
        <v>141</v>
      </c>
      <c r="O399" s="2" t="s">
        <v>148</v>
      </c>
      <c r="P399" s="2" t="s">
        <v>3822</v>
      </c>
      <c r="Q399" s="2" t="s">
        <v>155</v>
      </c>
      <c r="R399" s="2" t="s">
        <v>1629</v>
      </c>
      <c r="S399" s="2">
        <v>2602</v>
      </c>
      <c r="T399" s="2"/>
      <c r="U399" s="2" t="s">
        <v>180</v>
      </c>
      <c r="V399" s="2" t="s">
        <v>1841</v>
      </c>
      <c r="W399" s="2">
        <v>19</v>
      </c>
      <c r="X399" s="2" t="s">
        <v>2017</v>
      </c>
      <c r="Y399" s="2">
        <v>19</v>
      </c>
      <c r="Z399" s="2" t="s">
        <v>2017</v>
      </c>
      <c r="AA399" s="2">
        <v>8</v>
      </c>
      <c r="AB399" s="2" t="s">
        <v>141</v>
      </c>
      <c r="AC399" s="2">
        <v>31030</v>
      </c>
      <c r="AD399" s="3"/>
      <c r="AE399" s="3"/>
      <c r="AF399" s="3"/>
      <c r="AG399" s="3"/>
      <c r="AH399" s="2" t="s">
        <v>849</v>
      </c>
      <c r="AI399" s="2" t="s">
        <v>850</v>
      </c>
      <c r="AJ399" s="2" t="s">
        <v>775</v>
      </c>
      <c r="AK399" s="2" t="s">
        <v>2872</v>
      </c>
      <c r="AL399" s="2" t="s">
        <v>3333</v>
      </c>
      <c r="AM399" s="2" t="s">
        <v>111</v>
      </c>
      <c r="AN399" s="3"/>
      <c r="AO399" s="2" t="s">
        <v>2872</v>
      </c>
      <c r="AP399" s="2" t="s">
        <v>3333</v>
      </c>
      <c r="AQ399" s="8" t="s">
        <v>4025</v>
      </c>
      <c r="AR399" s="8" t="s">
        <v>4024</v>
      </c>
      <c r="AS399" s="5" t="s">
        <v>3419</v>
      </c>
      <c r="AT399" s="4">
        <v>43654</v>
      </c>
      <c r="AU399" s="4">
        <v>43646</v>
      </c>
      <c r="AV399" s="6" t="s">
        <v>3994</v>
      </c>
    </row>
    <row r="400" spans="1:48" x14ac:dyDescent="0.3">
      <c r="A400" s="3">
        <v>2019</v>
      </c>
      <c r="B400" s="4">
        <v>43556</v>
      </c>
      <c r="C400" s="4">
        <v>43646</v>
      </c>
      <c r="D400" s="2" t="s">
        <v>112</v>
      </c>
      <c r="E400" s="2"/>
      <c r="F400" s="2"/>
      <c r="G400" s="2"/>
      <c r="H400" s="2" t="s">
        <v>453</v>
      </c>
      <c r="I400" s="3" t="s">
        <v>902</v>
      </c>
      <c r="J400" s="3" t="s">
        <v>113</v>
      </c>
      <c r="K400" s="2" t="s">
        <v>141</v>
      </c>
      <c r="L400" s="3" t="s">
        <v>902</v>
      </c>
      <c r="M400" s="2" t="s">
        <v>1295</v>
      </c>
      <c r="N400" s="2" t="s">
        <v>141</v>
      </c>
      <c r="O400" s="2" t="s">
        <v>148</v>
      </c>
      <c r="P400" s="2" t="s">
        <v>3913</v>
      </c>
      <c r="Q400" s="2" t="s">
        <v>155</v>
      </c>
      <c r="R400" s="2" t="s">
        <v>1630</v>
      </c>
      <c r="S400" s="2">
        <v>2203</v>
      </c>
      <c r="T400" s="2"/>
      <c r="U400" s="2" t="s">
        <v>180</v>
      </c>
      <c r="V400" s="2" t="s">
        <v>1972</v>
      </c>
      <c r="W400" s="2">
        <v>19</v>
      </c>
      <c r="X400" s="2" t="s">
        <v>2017</v>
      </c>
      <c r="Y400" s="2">
        <v>19</v>
      </c>
      <c r="Z400" s="2" t="s">
        <v>2017</v>
      </c>
      <c r="AA400" s="2">
        <v>8</v>
      </c>
      <c r="AB400" s="2" t="s">
        <v>141</v>
      </c>
      <c r="AC400" s="2">
        <v>31123</v>
      </c>
      <c r="AD400" s="3"/>
      <c r="AE400" s="3"/>
      <c r="AF400" s="3"/>
      <c r="AG400" s="3"/>
      <c r="AH400" s="2" t="s">
        <v>2436</v>
      </c>
      <c r="AI400" s="2" t="s">
        <v>2437</v>
      </c>
      <c r="AJ400" s="2" t="s">
        <v>816</v>
      </c>
      <c r="AK400" s="2" t="s">
        <v>2873</v>
      </c>
      <c r="AL400" s="2" t="s">
        <v>3334</v>
      </c>
      <c r="AM400" s="2" t="s">
        <v>3422</v>
      </c>
      <c r="AN400" s="3"/>
      <c r="AO400" s="2" t="s">
        <v>2873</v>
      </c>
      <c r="AP400" s="2" t="s">
        <v>3334</v>
      </c>
      <c r="AQ400" s="8" t="s">
        <v>4025</v>
      </c>
      <c r="AR400" s="8" t="s">
        <v>4024</v>
      </c>
      <c r="AS400" s="5" t="s">
        <v>3419</v>
      </c>
      <c r="AT400" s="4">
        <v>43654</v>
      </c>
      <c r="AU400" s="4">
        <v>43646</v>
      </c>
      <c r="AV400" s="6" t="s">
        <v>3994</v>
      </c>
    </row>
    <row r="401" spans="1:48" x14ac:dyDescent="0.3">
      <c r="A401" s="3">
        <v>2019</v>
      </c>
      <c r="B401" s="4">
        <v>43556</v>
      </c>
      <c r="C401" s="4">
        <v>43646</v>
      </c>
      <c r="D401" s="2" t="s">
        <v>111</v>
      </c>
      <c r="E401" s="2" t="s">
        <v>851</v>
      </c>
      <c r="F401" s="2" t="s">
        <v>800</v>
      </c>
      <c r="G401" s="2" t="s">
        <v>850</v>
      </c>
      <c r="H401" s="2"/>
      <c r="I401" s="3" t="s">
        <v>902</v>
      </c>
      <c r="J401" s="3" t="s">
        <v>113</v>
      </c>
      <c r="K401" s="2" t="s">
        <v>141</v>
      </c>
      <c r="L401" s="3" t="s">
        <v>902</v>
      </c>
      <c r="M401" s="2" t="s">
        <v>1296</v>
      </c>
      <c r="N401" s="2" t="s">
        <v>141</v>
      </c>
      <c r="O401" s="2" t="s">
        <v>148</v>
      </c>
      <c r="P401" s="2" t="s">
        <v>3914</v>
      </c>
      <c r="Q401" s="2" t="s">
        <v>155</v>
      </c>
      <c r="R401" s="2" t="s">
        <v>1552</v>
      </c>
      <c r="S401" s="2">
        <v>3418</v>
      </c>
      <c r="T401" s="2"/>
      <c r="U401" s="2" t="s">
        <v>180</v>
      </c>
      <c r="V401" s="2" t="s">
        <v>1913</v>
      </c>
      <c r="W401" s="2">
        <v>19</v>
      </c>
      <c r="X401" s="2" t="s">
        <v>2017</v>
      </c>
      <c r="Y401" s="2">
        <v>19</v>
      </c>
      <c r="Z401" s="2" t="s">
        <v>2017</v>
      </c>
      <c r="AA401" s="2">
        <v>8</v>
      </c>
      <c r="AB401" s="2" t="s">
        <v>141</v>
      </c>
      <c r="AC401" s="2">
        <v>31214</v>
      </c>
      <c r="AD401" s="3"/>
      <c r="AE401" s="3"/>
      <c r="AF401" s="3"/>
      <c r="AG401" s="3"/>
      <c r="AH401" s="2" t="s">
        <v>851</v>
      </c>
      <c r="AI401" s="2" t="s">
        <v>800</v>
      </c>
      <c r="AJ401" s="2" t="s">
        <v>850</v>
      </c>
      <c r="AK401" s="2" t="s">
        <v>2874</v>
      </c>
      <c r="AL401" s="2" t="s">
        <v>3335</v>
      </c>
      <c r="AM401" s="2" t="s">
        <v>111</v>
      </c>
      <c r="AN401" s="3"/>
      <c r="AO401" s="2" t="s">
        <v>2874</v>
      </c>
      <c r="AP401" s="2" t="s">
        <v>3335</v>
      </c>
      <c r="AQ401" s="8" t="s">
        <v>4025</v>
      </c>
      <c r="AR401" s="8" t="s">
        <v>4024</v>
      </c>
      <c r="AS401" s="5" t="s">
        <v>3419</v>
      </c>
      <c r="AT401" s="4">
        <v>43654</v>
      </c>
      <c r="AU401" s="4">
        <v>43646</v>
      </c>
      <c r="AV401" s="6" t="s">
        <v>3994</v>
      </c>
    </row>
    <row r="402" spans="1:48" x14ac:dyDescent="0.3">
      <c r="A402" s="3">
        <v>2019</v>
      </c>
      <c r="B402" s="4">
        <v>43556</v>
      </c>
      <c r="C402" s="4">
        <v>43646</v>
      </c>
      <c r="D402" s="2" t="s">
        <v>111</v>
      </c>
      <c r="E402" s="2" t="s">
        <v>852</v>
      </c>
      <c r="F402" s="2" t="s">
        <v>853</v>
      </c>
      <c r="G402" s="2" t="s">
        <v>854</v>
      </c>
      <c r="H402" s="2"/>
      <c r="I402" s="3" t="s">
        <v>902</v>
      </c>
      <c r="J402" s="3" t="s">
        <v>113</v>
      </c>
      <c r="K402" s="2" t="s">
        <v>141</v>
      </c>
      <c r="L402" s="3" t="s">
        <v>902</v>
      </c>
      <c r="M402" s="2" t="s">
        <v>1297</v>
      </c>
      <c r="N402" s="2" t="s">
        <v>141</v>
      </c>
      <c r="O402" s="2" t="s">
        <v>148</v>
      </c>
      <c r="P402" s="2" t="s">
        <v>3915</v>
      </c>
      <c r="Q402" s="2" t="s">
        <v>155</v>
      </c>
      <c r="R402" s="2" t="s">
        <v>1631</v>
      </c>
      <c r="S402" s="2">
        <v>4506</v>
      </c>
      <c r="T402" s="2"/>
      <c r="U402" s="2" t="s">
        <v>180</v>
      </c>
      <c r="V402" s="2" t="s">
        <v>1913</v>
      </c>
      <c r="W402" s="2">
        <v>19</v>
      </c>
      <c r="X402" s="2" t="s">
        <v>2017</v>
      </c>
      <c r="Y402" s="2">
        <v>19</v>
      </c>
      <c r="Z402" s="2" t="s">
        <v>2017</v>
      </c>
      <c r="AA402" s="2">
        <v>8</v>
      </c>
      <c r="AB402" s="2" t="s">
        <v>141</v>
      </c>
      <c r="AC402" s="2">
        <v>31214</v>
      </c>
      <c r="AD402" s="3"/>
      <c r="AE402" s="3"/>
      <c r="AF402" s="3"/>
      <c r="AG402" s="3"/>
      <c r="AH402" s="2" t="s">
        <v>852</v>
      </c>
      <c r="AI402" s="2" t="s">
        <v>853</v>
      </c>
      <c r="AJ402" s="2" t="s">
        <v>854</v>
      </c>
      <c r="AK402" s="2" t="s">
        <v>2875</v>
      </c>
      <c r="AL402" s="2" t="s">
        <v>3336</v>
      </c>
      <c r="AM402" s="2" t="s">
        <v>111</v>
      </c>
      <c r="AN402" s="3"/>
      <c r="AO402" s="2" t="s">
        <v>2875</v>
      </c>
      <c r="AP402" s="2" t="s">
        <v>3336</v>
      </c>
      <c r="AQ402" s="8" t="s">
        <v>4025</v>
      </c>
      <c r="AR402" s="8" t="s">
        <v>4024</v>
      </c>
      <c r="AS402" s="5" t="s">
        <v>3419</v>
      </c>
      <c r="AT402" s="4">
        <v>43654</v>
      </c>
      <c r="AU402" s="4">
        <v>43646</v>
      </c>
      <c r="AV402" s="6" t="s">
        <v>3994</v>
      </c>
    </row>
    <row r="403" spans="1:48" x14ac:dyDescent="0.3">
      <c r="A403" s="3">
        <v>2019</v>
      </c>
      <c r="B403" s="4">
        <v>43556</v>
      </c>
      <c r="C403" s="4">
        <v>43646</v>
      </c>
      <c r="D403" s="2" t="s">
        <v>111</v>
      </c>
      <c r="E403" s="2" t="s">
        <v>855</v>
      </c>
      <c r="F403" s="2" t="s">
        <v>812</v>
      </c>
      <c r="G403" s="2" t="s">
        <v>669</v>
      </c>
      <c r="H403" s="2"/>
      <c r="I403" s="3" t="s">
        <v>902</v>
      </c>
      <c r="J403" s="3" t="s">
        <v>113</v>
      </c>
      <c r="K403" s="2" t="s">
        <v>141</v>
      </c>
      <c r="L403" s="3" t="s">
        <v>902</v>
      </c>
      <c r="M403" s="2" t="s">
        <v>1298</v>
      </c>
      <c r="N403" s="2" t="s">
        <v>141</v>
      </c>
      <c r="O403" s="2" t="s">
        <v>148</v>
      </c>
      <c r="P403" s="2" t="s">
        <v>3916</v>
      </c>
      <c r="Q403" s="2" t="s">
        <v>174</v>
      </c>
      <c r="R403" s="2" t="s">
        <v>3510</v>
      </c>
      <c r="S403" s="2">
        <v>207</v>
      </c>
      <c r="T403" s="2"/>
      <c r="U403" s="2" t="s">
        <v>180</v>
      </c>
      <c r="V403" s="2" t="s">
        <v>1772</v>
      </c>
      <c r="W403" s="2">
        <v>17</v>
      </c>
      <c r="X403" s="2" t="s">
        <v>1818</v>
      </c>
      <c r="Y403" s="2">
        <v>17</v>
      </c>
      <c r="Z403" s="2" t="s">
        <v>1818</v>
      </c>
      <c r="AA403" s="2">
        <v>8</v>
      </c>
      <c r="AB403" s="2" t="s">
        <v>141</v>
      </c>
      <c r="AC403" s="2">
        <v>31500</v>
      </c>
      <c r="AD403" s="3"/>
      <c r="AE403" s="3"/>
      <c r="AF403" s="3"/>
      <c r="AG403" s="3"/>
      <c r="AH403" s="2" t="s">
        <v>855</v>
      </c>
      <c r="AI403" s="2" t="s">
        <v>812</v>
      </c>
      <c r="AJ403" s="2" t="s">
        <v>669</v>
      </c>
      <c r="AK403" s="2" t="s">
        <v>2876</v>
      </c>
      <c r="AL403" s="2" t="s">
        <v>3337</v>
      </c>
      <c r="AM403" s="2" t="s">
        <v>111</v>
      </c>
      <c r="AN403" s="3"/>
      <c r="AO403" s="2" t="s">
        <v>2876</v>
      </c>
      <c r="AP403" s="2" t="s">
        <v>3337</v>
      </c>
      <c r="AQ403" s="8" t="s">
        <v>4025</v>
      </c>
      <c r="AR403" s="8" t="s">
        <v>4024</v>
      </c>
      <c r="AS403" s="5" t="s">
        <v>3419</v>
      </c>
      <c r="AT403" s="4">
        <v>43654</v>
      </c>
      <c r="AU403" s="4">
        <v>43646</v>
      </c>
      <c r="AV403" s="6" t="s">
        <v>3994</v>
      </c>
    </row>
    <row r="404" spans="1:48" x14ac:dyDescent="0.3">
      <c r="A404" s="3">
        <v>2019</v>
      </c>
      <c r="B404" s="4">
        <v>43556</v>
      </c>
      <c r="C404" s="4">
        <v>43646</v>
      </c>
      <c r="D404" s="2" t="s">
        <v>111</v>
      </c>
      <c r="E404" s="2" t="s">
        <v>856</v>
      </c>
      <c r="F404" s="2" t="s">
        <v>540</v>
      </c>
      <c r="G404" s="2" t="s">
        <v>857</v>
      </c>
      <c r="H404" s="2"/>
      <c r="I404" s="3" t="s">
        <v>902</v>
      </c>
      <c r="J404" s="3" t="s">
        <v>113</v>
      </c>
      <c r="K404" s="2" t="s">
        <v>141</v>
      </c>
      <c r="L404" s="3" t="s">
        <v>902</v>
      </c>
      <c r="M404" s="2" t="s">
        <v>1299</v>
      </c>
      <c r="N404" s="2" t="s">
        <v>141</v>
      </c>
      <c r="O404" s="2" t="s">
        <v>148</v>
      </c>
      <c r="P404" s="2" t="s">
        <v>3917</v>
      </c>
      <c r="Q404" s="2" t="s">
        <v>174</v>
      </c>
      <c r="R404" s="2" t="s">
        <v>2019</v>
      </c>
      <c r="S404" s="2">
        <v>206</v>
      </c>
      <c r="T404" s="2"/>
      <c r="U404" s="2" t="s">
        <v>180</v>
      </c>
      <c r="V404" s="2" t="s">
        <v>1772</v>
      </c>
      <c r="W404" s="2">
        <v>50</v>
      </c>
      <c r="X404" s="2" t="s">
        <v>2069</v>
      </c>
      <c r="Y404" s="2">
        <v>50</v>
      </c>
      <c r="Z404" s="2" t="s">
        <v>2069</v>
      </c>
      <c r="AA404" s="2">
        <v>8</v>
      </c>
      <c r="AB404" s="2" t="s">
        <v>141</v>
      </c>
      <c r="AC404" s="2">
        <v>31700</v>
      </c>
      <c r="AD404" s="3"/>
      <c r="AE404" s="3"/>
      <c r="AF404" s="3"/>
      <c r="AG404" s="3"/>
      <c r="AH404" s="2" t="s">
        <v>856</v>
      </c>
      <c r="AI404" s="2" t="s">
        <v>540</v>
      </c>
      <c r="AJ404" s="2" t="s">
        <v>857</v>
      </c>
      <c r="AK404" s="2" t="s">
        <v>2877</v>
      </c>
      <c r="AL404" s="2" t="s">
        <v>3338</v>
      </c>
      <c r="AM404" s="2" t="s">
        <v>111</v>
      </c>
      <c r="AN404" s="3"/>
      <c r="AO404" s="2" t="s">
        <v>2877</v>
      </c>
      <c r="AP404" s="2" t="s">
        <v>3338</v>
      </c>
      <c r="AQ404" s="8" t="s">
        <v>4025</v>
      </c>
      <c r="AR404" s="8" t="s">
        <v>4024</v>
      </c>
      <c r="AS404" s="5" t="s">
        <v>3419</v>
      </c>
      <c r="AT404" s="4">
        <v>43654</v>
      </c>
      <c r="AU404" s="4">
        <v>43646</v>
      </c>
      <c r="AV404" s="6" t="s">
        <v>3994</v>
      </c>
    </row>
    <row r="405" spans="1:48" x14ac:dyDescent="0.3">
      <c r="A405" s="3">
        <v>2019</v>
      </c>
      <c r="B405" s="4">
        <v>43556</v>
      </c>
      <c r="C405" s="4">
        <v>43646</v>
      </c>
      <c r="D405" s="2" t="s">
        <v>111</v>
      </c>
      <c r="E405" s="2" t="s">
        <v>858</v>
      </c>
      <c r="F405" s="2" t="s">
        <v>517</v>
      </c>
      <c r="G405" s="2" t="s">
        <v>608</v>
      </c>
      <c r="H405" s="2"/>
      <c r="I405" s="3" t="s">
        <v>902</v>
      </c>
      <c r="J405" s="3" t="s">
        <v>113</v>
      </c>
      <c r="K405" s="2" t="s">
        <v>141</v>
      </c>
      <c r="L405" s="3" t="s">
        <v>902</v>
      </c>
      <c r="M405" s="2" t="s">
        <v>1300</v>
      </c>
      <c r="N405" s="2" t="s">
        <v>141</v>
      </c>
      <c r="O405" s="2" t="s">
        <v>148</v>
      </c>
      <c r="P405" s="2" t="s">
        <v>3918</v>
      </c>
      <c r="Q405" s="2" t="s">
        <v>155</v>
      </c>
      <c r="R405" s="2" t="s">
        <v>1632</v>
      </c>
      <c r="S405" s="2">
        <v>4714</v>
      </c>
      <c r="T405" s="2">
        <v>2</v>
      </c>
      <c r="U405" s="2" t="s">
        <v>180</v>
      </c>
      <c r="V405" s="2" t="s">
        <v>1973</v>
      </c>
      <c r="W405" s="2">
        <v>19</v>
      </c>
      <c r="X405" s="2" t="s">
        <v>2017</v>
      </c>
      <c r="Y405" s="2">
        <v>19</v>
      </c>
      <c r="Z405" s="2" t="s">
        <v>2017</v>
      </c>
      <c r="AA405" s="2">
        <v>8</v>
      </c>
      <c r="AB405" s="2" t="s">
        <v>141</v>
      </c>
      <c r="AC405" s="2">
        <v>31210</v>
      </c>
      <c r="AD405" s="3"/>
      <c r="AE405" s="3"/>
      <c r="AF405" s="3"/>
      <c r="AG405" s="3"/>
      <c r="AH405" s="2" t="s">
        <v>858</v>
      </c>
      <c r="AI405" s="2" t="s">
        <v>517</v>
      </c>
      <c r="AJ405" s="2" t="s">
        <v>608</v>
      </c>
      <c r="AK405" s="2" t="s">
        <v>2878</v>
      </c>
      <c r="AL405" s="2" t="s">
        <v>3339</v>
      </c>
      <c r="AM405" s="2" t="s">
        <v>111</v>
      </c>
      <c r="AN405" s="3"/>
      <c r="AO405" s="2" t="s">
        <v>2878</v>
      </c>
      <c r="AP405" s="2" t="s">
        <v>3339</v>
      </c>
      <c r="AQ405" s="8" t="s">
        <v>4025</v>
      </c>
      <c r="AR405" s="8" t="s">
        <v>4024</v>
      </c>
      <c r="AS405" s="5" t="s">
        <v>3419</v>
      </c>
      <c r="AT405" s="4">
        <v>43654</v>
      </c>
      <c r="AU405" s="4">
        <v>43646</v>
      </c>
      <c r="AV405" s="6" t="s">
        <v>3994</v>
      </c>
    </row>
    <row r="406" spans="1:48" x14ac:dyDescent="0.3">
      <c r="A406" s="3">
        <v>2019</v>
      </c>
      <c r="B406" s="4">
        <v>43556</v>
      </c>
      <c r="C406" s="4">
        <v>43646</v>
      </c>
      <c r="D406" s="2" t="s">
        <v>112</v>
      </c>
      <c r="E406" s="2"/>
      <c r="F406" s="2"/>
      <c r="G406" s="2"/>
      <c r="H406" s="2" t="s">
        <v>454</v>
      </c>
      <c r="I406" s="3" t="s">
        <v>902</v>
      </c>
      <c r="J406" s="3" t="s">
        <v>113</v>
      </c>
      <c r="K406" s="2" t="s">
        <v>145</v>
      </c>
      <c r="L406" s="3" t="s">
        <v>902</v>
      </c>
      <c r="M406" s="2" t="s">
        <v>1301</v>
      </c>
      <c r="N406" s="2" t="s">
        <v>145</v>
      </c>
      <c r="O406" s="2" t="s">
        <v>147</v>
      </c>
      <c r="P406" s="2" t="s">
        <v>3568</v>
      </c>
      <c r="Q406" s="2" t="s">
        <v>160</v>
      </c>
      <c r="R406" s="2" t="s">
        <v>3511</v>
      </c>
      <c r="S406" s="2">
        <v>309</v>
      </c>
      <c r="T406" s="2"/>
      <c r="U406" s="2" t="s">
        <v>180</v>
      </c>
      <c r="V406" s="2" t="s">
        <v>1974</v>
      </c>
      <c r="W406" s="2">
        <v>3</v>
      </c>
      <c r="X406" s="2" t="s">
        <v>2070</v>
      </c>
      <c r="Y406" s="2">
        <v>3</v>
      </c>
      <c r="Z406" s="2" t="s">
        <v>2070</v>
      </c>
      <c r="AA406" s="2">
        <v>9</v>
      </c>
      <c r="AB406" s="2" t="s">
        <v>145</v>
      </c>
      <c r="AC406" s="2">
        <v>4100</v>
      </c>
      <c r="AD406" s="3"/>
      <c r="AE406" s="3"/>
      <c r="AF406" s="3"/>
      <c r="AG406" s="3"/>
      <c r="AH406" s="2" t="s">
        <v>2438</v>
      </c>
      <c r="AI406" s="2" t="s">
        <v>2222</v>
      </c>
      <c r="AJ406" s="2" t="s">
        <v>675</v>
      </c>
      <c r="AK406" s="2" t="s">
        <v>2879</v>
      </c>
      <c r="AL406" s="2" t="s">
        <v>3340</v>
      </c>
      <c r="AM406" s="2" t="s">
        <v>3422</v>
      </c>
      <c r="AN406" s="3"/>
      <c r="AO406" s="2" t="s">
        <v>2879</v>
      </c>
      <c r="AP406" s="2" t="s">
        <v>3340</v>
      </c>
      <c r="AQ406" s="8" t="s">
        <v>4025</v>
      </c>
      <c r="AR406" s="8" t="s">
        <v>4024</v>
      </c>
      <c r="AS406" s="5" t="s">
        <v>3419</v>
      </c>
      <c r="AT406" s="4">
        <v>43654</v>
      </c>
      <c r="AU406" s="4">
        <v>43646</v>
      </c>
      <c r="AV406" s="6" t="s">
        <v>3994</v>
      </c>
    </row>
    <row r="407" spans="1:48" x14ac:dyDescent="0.3">
      <c r="A407" s="3">
        <v>2019</v>
      </c>
      <c r="B407" s="4">
        <v>43556</v>
      </c>
      <c r="C407" s="4">
        <v>43646</v>
      </c>
      <c r="D407" s="2" t="s">
        <v>112</v>
      </c>
      <c r="E407" s="2"/>
      <c r="F407" s="2"/>
      <c r="G407" s="2"/>
      <c r="H407" s="2" t="s">
        <v>455</v>
      </c>
      <c r="I407" s="3" t="s">
        <v>902</v>
      </c>
      <c r="J407" s="3" t="s">
        <v>113</v>
      </c>
      <c r="K407" s="2" t="s">
        <v>141</v>
      </c>
      <c r="L407" s="3" t="s">
        <v>902</v>
      </c>
      <c r="M407" s="2" t="s">
        <v>1302</v>
      </c>
      <c r="N407" s="2" t="s">
        <v>141</v>
      </c>
      <c r="O407" s="2" t="s">
        <v>148</v>
      </c>
      <c r="P407" s="2" t="s">
        <v>3919</v>
      </c>
      <c r="Q407" s="2" t="s">
        <v>155</v>
      </c>
      <c r="R407" s="2" t="s">
        <v>1633</v>
      </c>
      <c r="S407" s="2">
        <v>6305</v>
      </c>
      <c r="T407" s="2"/>
      <c r="U407" s="2" t="s">
        <v>180</v>
      </c>
      <c r="V407" s="2" t="s">
        <v>1975</v>
      </c>
      <c r="W407" s="2">
        <v>19</v>
      </c>
      <c r="X407" s="2" t="s">
        <v>2017</v>
      </c>
      <c r="Y407" s="2">
        <v>19</v>
      </c>
      <c r="Z407" s="2" t="s">
        <v>2017</v>
      </c>
      <c r="AA407" s="2">
        <v>8</v>
      </c>
      <c r="AB407" s="2" t="s">
        <v>141</v>
      </c>
      <c r="AC407" s="2">
        <v>31217</v>
      </c>
      <c r="AD407" s="3"/>
      <c r="AE407" s="3"/>
      <c r="AF407" s="3"/>
      <c r="AG407" s="3"/>
      <c r="AH407" s="2" t="s">
        <v>690</v>
      </c>
      <c r="AI407" s="2" t="s">
        <v>2398</v>
      </c>
      <c r="AJ407" s="2" t="s">
        <v>2060</v>
      </c>
      <c r="AK407" s="2"/>
      <c r="AL407" s="2" t="s">
        <v>3341</v>
      </c>
      <c r="AM407" s="2" t="s">
        <v>3422</v>
      </c>
      <c r="AN407" s="3"/>
      <c r="AO407" s="2"/>
      <c r="AP407" s="2" t="s">
        <v>3341</v>
      </c>
      <c r="AQ407" s="8" t="s">
        <v>4025</v>
      </c>
      <c r="AR407" s="8" t="s">
        <v>4024</v>
      </c>
      <c r="AS407" s="5" t="s">
        <v>3419</v>
      </c>
      <c r="AT407" s="4">
        <v>43654</v>
      </c>
      <c r="AU407" s="4">
        <v>43646</v>
      </c>
      <c r="AV407" s="6" t="s">
        <v>3994</v>
      </c>
    </row>
    <row r="408" spans="1:48" x14ac:dyDescent="0.3">
      <c r="A408" s="3">
        <v>2019</v>
      </c>
      <c r="B408" s="4">
        <v>43556</v>
      </c>
      <c r="C408" s="4">
        <v>43646</v>
      </c>
      <c r="D408" s="2" t="s">
        <v>112</v>
      </c>
      <c r="E408" s="2"/>
      <c r="F408" s="2"/>
      <c r="G408" s="2"/>
      <c r="H408" s="2" t="s">
        <v>456</v>
      </c>
      <c r="I408" s="3" t="s">
        <v>902</v>
      </c>
      <c r="J408" s="3" t="s">
        <v>113</v>
      </c>
      <c r="K408" s="2" t="s">
        <v>141</v>
      </c>
      <c r="L408" s="3" t="s">
        <v>902</v>
      </c>
      <c r="M408" s="2" t="s">
        <v>1303</v>
      </c>
      <c r="N408" s="2" t="s">
        <v>141</v>
      </c>
      <c r="O408" s="2" t="s">
        <v>148</v>
      </c>
      <c r="P408" s="2" t="s">
        <v>3920</v>
      </c>
      <c r="Q408" s="2" t="s">
        <v>155</v>
      </c>
      <c r="R408" s="2" t="s">
        <v>1509</v>
      </c>
      <c r="S408" s="2">
        <v>4301</v>
      </c>
      <c r="T408" s="2" t="s">
        <v>1741</v>
      </c>
      <c r="U408" s="2" t="s">
        <v>180</v>
      </c>
      <c r="V408" s="2" t="s">
        <v>1871</v>
      </c>
      <c r="W408" s="2">
        <v>19</v>
      </c>
      <c r="X408" s="2" t="s">
        <v>2017</v>
      </c>
      <c r="Y408" s="2">
        <v>19</v>
      </c>
      <c r="Z408" s="2" t="s">
        <v>2017</v>
      </c>
      <c r="AA408" s="2">
        <v>8</v>
      </c>
      <c r="AB408" s="2" t="s">
        <v>141</v>
      </c>
      <c r="AC408" s="2">
        <v>31203</v>
      </c>
      <c r="AD408" s="3"/>
      <c r="AE408" s="3"/>
      <c r="AF408" s="3"/>
      <c r="AG408" s="3"/>
      <c r="AH408" s="2" t="s">
        <v>2439</v>
      </c>
      <c r="AI408" s="2" t="s">
        <v>742</v>
      </c>
      <c r="AJ408" s="2"/>
      <c r="AK408" s="2" t="s">
        <v>2880</v>
      </c>
      <c r="AL408" s="2" t="s">
        <v>3342</v>
      </c>
      <c r="AM408" s="2" t="s">
        <v>3421</v>
      </c>
      <c r="AN408" s="3"/>
      <c r="AO408" s="2" t="s">
        <v>2880</v>
      </c>
      <c r="AP408" s="2" t="s">
        <v>3342</v>
      </c>
      <c r="AQ408" s="8" t="s">
        <v>4025</v>
      </c>
      <c r="AR408" s="8" t="s">
        <v>4024</v>
      </c>
      <c r="AS408" s="5" t="s">
        <v>3419</v>
      </c>
      <c r="AT408" s="4">
        <v>43654</v>
      </c>
      <c r="AU408" s="4">
        <v>43646</v>
      </c>
      <c r="AV408" s="6" t="s">
        <v>3994</v>
      </c>
    </row>
    <row r="409" spans="1:48" x14ac:dyDescent="0.3">
      <c r="A409" s="3">
        <v>2019</v>
      </c>
      <c r="B409" s="4">
        <v>43556</v>
      </c>
      <c r="C409" s="4">
        <v>43646</v>
      </c>
      <c r="D409" s="2" t="s">
        <v>112</v>
      </c>
      <c r="E409" s="2"/>
      <c r="F409" s="2"/>
      <c r="G409" s="2"/>
      <c r="H409" s="2" t="s">
        <v>457</v>
      </c>
      <c r="I409" s="3" t="s">
        <v>902</v>
      </c>
      <c r="J409" s="3" t="s">
        <v>113</v>
      </c>
      <c r="K409" s="2" t="s">
        <v>141</v>
      </c>
      <c r="L409" s="3" t="s">
        <v>902</v>
      </c>
      <c r="M409" s="2" t="s">
        <v>1304</v>
      </c>
      <c r="N409" s="2" t="s">
        <v>141</v>
      </c>
      <c r="O409" s="2" t="s">
        <v>148</v>
      </c>
      <c r="P409" s="2" t="s">
        <v>3921</v>
      </c>
      <c r="Q409" s="2" t="s">
        <v>174</v>
      </c>
      <c r="R409" s="2" t="s">
        <v>3512</v>
      </c>
      <c r="S409" s="2">
        <v>9101</v>
      </c>
      <c r="T409" s="2"/>
      <c r="U409" s="2" t="s">
        <v>180</v>
      </c>
      <c r="V409" s="2" t="s">
        <v>1763</v>
      </c>
      <c r="W409" s="2">
        <v>19</v>
      </c>
      <c r="X409" s="2" t="s">
        <v>2017</v>
      </c>
      <c r="Y409" s="2">
        <v>19</v>
      </c>
      <c r="Z409" s="2" t="s">
        <v>2017</v>
      </c>
      <c r="AA409" s="2">
        <v>8</v>
      </c>
      <c r="AB409" s="2" t="s">
        <v>141</v>
      </c>
      <c r="AC409" s="2">
        <v>31222</v>
      </c>
      <c r="AD409" s="3"/>
      <c r="AE409" s="3"/>
      <c r="AF409" s="3"/>
      <c r="AG409" s="3"/>
      <c r="AH409" s="2" t="s">
        <v>2436</v>
      </c>
      <c r="AI409" s="2" t="s">
        <v>514</v>
      </c>
      <c r="AJ409" s="2" t="s">
        <v>872</v>
      </c>
      <c r="AK409" s="2" t="s">
        <v>2881</v>
      </c>
      <c r="AL409" s="2" t="s">
        <v>3343</v>
      </c>
      <c r="AM409" s="2" t="s">
        <v>3433</v>
      </c>
      <c r="AN409" s="3"/>
      <c r="AO409" s="2" t="s">
        <v>2881</v>
      </c>
      <c r="AP409" s="2" t="s">
        <v>3343</v>
      </c>
      <c r="AQ409" s="8" t="s">
        <v>4025</v>
      </c>
      <c r="AR409" s="8" t="s">
        <v>4024</v>
      </c>
      <c r="AS409" s="5" t="s">
        <v>3419</v>
      </c>
      <c r="AT409" s="4">
        <v>43654</v>
      </c>
      <c r="AU409" s="4">
        <v>43646</v>
      </c>
      <c r="AV409" s="6" t="s">
        <v>3994</v>
      </c>
    </row>
    <row r="410" spans="1:48" x14ac:dyDescent="0.3">
      <c r="A410" s="3">
        <v>2019</v>
      </c>
      <c r="B410" s="4">
        <v>43556</v>
      </c>
      <c r="C410" s="4">
        <v>43646</v>
      </c>
      <c r="D410" s="2" t="s">
        <v>111</v>
      </c>
      <c r="E410" s="2" t="s">
        <v>859</v>
      </c>
      <c r="F410" s="2" t="s">
        <v>647</v>
      </c>
      <c r="G410" s="2" t="s">
        <v>860</v>
      </c>
      <c r="H410" s="2"/>
      <c r="I410" s="3" t="s">
        <v>902</v>
      </c>
      <c r="J410" s="3" t="s">
        <v>113</v>
      </c>
      <c r="K410" s="2" t="s">
        <v>141</v>
      </c>
      <c r="L410" s="3" t="s">
        <v>902</v>
      </c>
      <c r="M410" s="2" t="s">
        <v>1305</v>
      </c>
      <c r="N410" s="2" t="s">
        <v>141</v>
      </c>
      <c r="O410" s="2" t="s">
        <v>148</v>
      </c>
      <c r="P410" s="2" t="s">
        <v>3922</v>
      </c>
      <c r="Q410" s="2" t="s">
        <v>155</v>
      </c>
      <c r="R410" s="2" t="s">
        <v>1634</v>
      </c>
      <c r="S410" s="2">
        <v>9701</v>
      </c>
      <c r="T410" s="2">
        <v>31</v>
      </c>
      <c r="U410" s="2" t="s">
        <v>180</v>
      </c>
      <c r="V410" s="2" t="s">
        <v>1976</v>
      </c>
      <c r="W410" s="2">
        <v>19</v>
      </c>
      <c r="X410" s="2" t="s">
        <v>2017</v>
      </c>
      <c r="Y410" s="2">
        <v>19</v>
      </c>
      <c r="Z410" s="2" t="s">
        <v>2017</v>
      </c>
      <c r="AA410" s="2">
        <v>8</v>
      </c>
      <c r="AB410" s="2" t="s">
        <v>141</v>
      </c>
      <c r="AC410" s="2">
        <v>31115</v>
      </c>
      <c r="AD410" s="3"/>
      <c r="AE410" s="3"/>
      <c r="AF410" s="3"/>
      <c r="AG410" s="3"/>
      <c r="AH410" s="2" t="s">
        <v>859</v>
      </c>
      <c r="AI410" s="2" t="s">
        <v>647</v>
      </c>
      <c r="AJ410" s="2" t="s">
        <v>860</v>
      </c>
      <c r="AK410" s="2" t="s">
        <v>2882</v>
      </c>
      <c r="AL410" s="2" t="s">
        <v>3344</v>
      </c>
      <c r="AM410" s="2" t="s">
        <v>111</v>
      </c>
      <c r="AN410" s="3"/>
      <c r="AO410" s="2" t="s">
        <v>2882</v>
      </c>
      <c r="AP410" s="2" t="s">
        <v>3344</v>
      </c>
      <c r="AQ410" s="8" t="s">
        <v>4025</v>
      </c>
      <c r="AR410" s="8" t="s">
        <v>4024</v>
      </c>
      <c r="AS410" s="5" t="s">
        <v>3419</v>
      </c>
      <c r="AT410" s="4">
        <v>43654</v>
      </c>
      <c r="AU410" s="4">
        <v>43646</v>
      </c>
      <c r="AV410" s="6" t="s">
        <v>3994</v>
      </c>
    </row>
    <row r="411" spans="1:48" x14ac:dyDescent="0.3">
      <c r="A411" s="3">
        <v>2019</v>
      </c>
      <c r="B411" s="4">
        <v>43556</v>
      </c>
      <c r="C411" s="4">
        <v>43646</v>
      </c>
      <c r="D411" s="2" t="s">
        <v>112</v>
      </c>
      <c r="E411" s="2"/>
      <c r="F411" s="2"/>
      <c r="G411" s="2"/>
      <c r="H411" s="2" t="s">
        <v>458</v>
      </c>
      <c r="I411" s="3" t="s">
        <v>902</v>
      </c>
      <c r="J411" s="3" t="s">
        <v>113</v>
      </c>
      <c r="K411" s="2" t="s">
        <v>145</v>
      </c>
      <c r="L411" s="3" t="s">
        <v>902</v>
      </c>
      <c r="M411" s="2" t="s">
        <v>1306</v>
      </c>
      <c r="N411" s="2" t="s">
        <v>145</v>
      </c>
      <c r="O411" s="2" t="s">
        <v>148</v>
      </c>
      <c r="P411" s="2" t="s">
        <v>3923</v>
      </c>
      <c r="Q411" s="2" t="s">
        <v>155</v>
      </c>
      <c r="R411" s="2" t="s">
        <v>1635</v>
      </c>
      <c r="S411" s="2">
        <v>367</v>
      </c>
      <c r="T411" s="2"/>
      <c r="U411" s="2" t="s">
        <v>180</v>
      </c>
      <c r="V411" s="2" t="s">
        <v>1977</v>
      </c>
      <c r="W411" s="2">
        <v>5</v>
      </c>
      <c r="X411" s="2" t="s">
        <v>2037</v>
      </c>
      <c r="Y411" s="2">
        <v>5</v>
      </c>
      <c r="Z411" s="2" t="s">
        <v>2037</v>
      </c>
      <c r="AA411" s="2">
        <v>9</v>
      </c>
      <c r="AB411" s="2" t="s">
        <v>145</v>
      </c>
      <c r="AC411" s="2">
        <v>7470</v>
      </c>
      <c r="AD411" s="3"/>
      <c r="AE411" s="3"/>
      <c r="AF411" s="3"/>
      <c r="AG411" s="3"/>
      <c r="AH411" s="2" t="s">
        <v>2440</v>
      </c>
      <c r="AI411" s="2" t="s">
        <v>549</v>
      </c>
      <c r="AJ411" s="2" t="s">
        <v>2441</v>
      </c>
      <c r="AK411" s="2" t="s">
        <v>2883</v>
      </c>
      <c r="AL411" s="2" t="s">
        <v>3345</v>
      </c>
      <c r="AM411" s="2" t="s">
        <v>3422</v>
      </c>
      <c r="AN411" s="3"/>
      <c r="AO411" s="2" t="s">
        <v>2883</v>
      </c>
      <c r="AP411" s="2" t="s">
        <v>3345</v>
      </c>
      <c r="AQ411" s="8" t="s">
        <v>4025</v>
      </c>
      <c r="AR411" s="8" t="s">
        <v>4024</v>
      </c>
      <c r="AS411" s="5" t="s">
        <v>3419</v>
      </c>
      <c r="AT411" s="4">
        <v>43654</v>
      </c>
      <c r="AU411" s="4">
        <v>43646</v>
      </c>
      <c r="AV411" s="6" t="s">
        <v>3994</v>
      </c>
    </row>
    <row r="412" spans="1:48" x14ac:dyDescent="0.3">
      <c r="A412" s="3">
        <v>2019</v>
      </c>
      <c r="B412" s="4">
        <v>43556</v>
      </c>
      <c r="C412" s="4">
        <v>43646</v>
      </c>
      <c r="D412" s="2" t="s">
        <v>111</v>
      </c>
      <c r="E412" s="2" t="s">
        <v>861</v>
      </c>
      <c r="F412" s="2" t="s">
        <v>540</v>
      </c>
      <c r="G412" s="2" t="s">
        <v>742</v>
      </c>
      <c r="H412" s="2"/>
      <c r="I412" s="3" t="s">
        <v>902</v>
      </c>
      <c r="J412" s="3" t="s">
        <v>113</v>
      </c>
      <c r="K412" s="2" t="s">
        <v>141</v>
      </c>
      <c r="L412" s="3" t="s">
        <v>902</v>
      </c>
      <c r="M412" s="2" t="s">
        <v>1307</v>
      </c>
      <c r="N412" s="2" t="s">
        <v>141</v>
      </c>
      <c r="O412" s="2" t="s">
        <v>148</v>
      </c>
      <c r="P412" s="2" t="s">
        <v>3924</v>
      </c>
      <c r="Q412" s="2" t="s">
        <v>155</v>
      </c>
      <c r="R412" s="2">
        <v>13</v>
      </c>
      <c r="S412" s="2">
        <v>2209</v>
      </c>
      <c r="T412" s="2"/>
      <c r="U412" s="2" t="s">
        <v>180</v>
      </c>
      <c r="V412" s="2" t="s">
        <v>1758</v>
      </c>
      <c r="W412" s="2">
        <v>19</v>
      </c>
      <c r="X412" s="2" t="s">
        <v>2017</v>
      </c>
      <c r="Y412" s="2">
        <v>19</v>
      </c>
      <c r="Z412" s="2" t="s">
        <v>2017</v>
      </c>
      <c r="AA412" s="2">
        <v>8</v>
      </c>
      <c r="AB412" s="2" t="s">
        <v>141</v>
      </c>
      <c r="AC412" s="2">
        <v>31000</v>
      </c>
      <c r="AD412" s="3"/>
      <c r="AE412" s="3"/>
      <c r="AF412" s="3"/>
      <c r="AG412" s="3"/>
      <c r="AH412" s="2" t="s">
        <v>861</v>
      </c>
      <c r="AI412" s="2" t="s">
        <v>540</v>
      </c>
      <c r="AJ412" s="2" t="s">
        <v>742</v>
      </c>
      <c r="AK412" s="2" t="s">
        <v>2884</v>
      </c>
      <c r="AL412" s="2" t="s">
        <v>3346</v>
      </c>
      <c r="AM412" s="2" t="s">
        <v>111</v>
      </c>
      <c r="AN412" s="3"/>
      <c r="AO412" s="2" t="s">
        <v>2884</v>
      </c>
      <c r="AP412" s="2" t="s">
        <v>3346</v>
      </c>
      <c r="AQ412" s="8" t="s">
        <v>4025</v>
      </c>
      <c r="AR412" s="8" t="s">
        <v>4024</v>
      </c>
      <c r="AS412" s="5" t="s">
        <v>3419</v>
      </c>
      <c r="AT412" s="4">
        <v>43654</v>
      </c>
      <c r="AU412" s="4">
        <v>43646</v>
      </c>
      <c r="AV412" s="6" t="s">
        <v>3994</v>
      </c>
    </row>
    <row r="413" spans="1:48" x14ac:dyDescent="0.3">
      <c r="A413" s="3">
        <v>2019</v>
      </c>
      <c r="B413" s="4">
        <v>43556</v>
      </c>
      <c r="C413" s="4">
        <v>43646</v>
      </c>
      <c r="D413" s="2" t="s">
        <v>111</v>
      </c>
      <c r="E413" s="2" t="s">
        <v>862</v>
      </c>
      <c r="F413" s="2" t="s">
        <v>863</v>
      </c>
      <c r="G413" s="2" t="s">
        <v>618</v>
      </c>
      <c r="H413" s="2"/>
      <c r="I413" s="3" t="s">
        <v>902</v>
      </c>
      <c r="J413" s="3" t="s">
        <v>113</v>
      </c>
      <c r="K413" s="2" t="s">
        <v>143</v>
      </c>
      <c r="L413" s="3" t="s">
        <v>902</v>
      </c>
      <c r="M413" s="2" t="s">
        <v>1308</v>
      </c>
      <c r="N413" s="2" t="s">
        <v>143</v>
      </c>
      <c r="O413" s="2" t="s">
        <v>148</v>
      </c>
      <c r="P413" s="2" t="s">
        <v>3790</v>
      </c>
      <c r="Q413" s="2" t="s">
        <v>155</v>
      </c>
      <c r="R413" s="2" t="s">
        <v>1636</v>
      </c>
      <c r="S413" s="2">
        <v>4802</v>
      </c>
      <c r="T413" s="2"/>
      <c r="U413" s="2" t="s">
        <v>180</v>
      </c>
      <c r="V413" s="2" t="s">
        <v>1978</v>
      </c>
      <c r="W413" s="2">
        <v>39</v>
      </c>
      <c r="X413" s="2" t="s">
        <v>2018</v>
      </c>
      <c r="Y413" s="2">
        <v>39</v>
      </c>
      <c r="Z413" s="2" t="s">
        <v>2018</v>
      </c>
      <c r="AA413" s="2">
        <v>19</v>
      </c>
      <c r="AB413" s="2" t="s">
        <v>143</v>
      </c>
      <c r="AC413" s="2">
        <v>64339</v>
      </c>
      <c r="AD413" s="3"/>
      <c r="AE413" s="3"/>
      <c r="AF413" s="3"/>
      <c r="AG413" s="3"/>
      <c r="AH413" s="2" t="s">
        <v>862</v>
      </c>
      <c r="AI413" s="2" t="s">
        <v>863</v>
      </c>
      <c r="AJ413" s="2" t="s">
        <v>618</v>
      </c>
      <c r="AK413" s="2" t="s">
        <v>2885</v>
      </c>
      <c r="AL413" s="2" t="s">
        <v>3347</v>
      </c>
      <c r="AM413" s="2" t="s">
        <v>111</v>
      </c>
      <c r="AN413" s="3"/>
      <c r="AO413" s="2" t="s">
        <v>2885</v>
      </c>
      <c r="AP413" s="2" t="s">
        <v>3347</v>
      </c>
      <c r="AQ413" s="8" t="s">
        <v>4025</v>
      </c>
      <c r="AR413" s="8" t="s">
        <v>4024</v>
      </c>
      <c r="AS413" s="5" t="s">
        <v>3419</v>
      </c>
      <c r="AT413" s="4">
        <v>43654</v>
      </c>
      <c r="AU413" s="4">
        <v>43646</v>
      </c>
      <c r="AV413" s="6" t="s">
        <v>3994</v>
      </c>
    </row>
    <row r="414" spans="1:48" x14ac:dyDescent="0.3">
      <c r="A414" s="3">
        <v>2019</v>
      </c>
      <c r="B414" s="4">
        <v>43556</v>
      </c>
      <c r="C414" s="4">
        <v>43646</v>
      </c>
      <c r="D414" s="2" t="s">
        <v>112</v>
      </c>
      <c r="E414" s="2"/>
      <c r="F414" s="2"/>
      <c r="G414" s="2"/>
      <c r="H414" s="2" t="s">
        <v>459</v>
      </c>
      <c r="I414" s="3" t="s">
        <v>902</v>
      </c>
      <c r="J414" s="3" t="s">
        <v>113</v>
      </c>
      <c r="K414" s="2" t="s">
        <v>141</v>
      </c>
      <c r="L414" s="3" t="s">
        <v>902</v>
      </c>
      <c r="M414" s="2" t="s">
        <v>1309</v>
      </c>
      <c r="N414" s="2" t="s">
        <v>141</v>
      </c>
      <c r="O414" s="2" t="s">
        <v>148</v>
      </c>
      <c r="P414" s="2" t="s">
        <v>3925</v>
      </c>
      <c r="Q414" s="2" t="s">
        <v>173</v>
      </c>
      <c r="R414" s="2" t="s">
        <v>3448</v>
      </c>
      <c r="S414" s="2">
        <v>1401</v>
      </c>
      <c r="T414" s="2"/>
      <c r="U414" s="2" t="s">
        <v>180</v>
      </c>
      <c r="V414" s="2" t="s">
        <v>1979</v>
      </c>
      <c r="W414" s="2">
        <v>19</v>
      </c>
      <c r="X414" s="2" t="s">
        <v>2017</v>
      </c>
      <c r="Y414" s="2">
        <v>19</v>
      </c>
      <c r="Z414" s="2" t="s">
        <v>2017</v>
      </c>
      <c r="AA414" s="2">
        <v>8</v>
      </c>
      <c r="AB414" s="2" t="s">
        <v>141</v>
      </c>
      <c r="AC414" s="2">
        <v>31370</v>
      </c>
      <c r="AD414" s="3"/>
      <c r="AE414" s="3"/>
      <c r="AF414" s="3"/>
      <c r="AG414" s="3"/>
      <c r="AH414" s="2" t="s">
        <v>2442</v>
      </c>
      <c r="AI414" s="2" t="s">
        <v>2443</v>
      </c>
      <c r="AJ414" s="2" t="s">
        <v>540</v>
      </c>
      <c r="AK414" s="2" t="s">
        <v>2886</v>
      </c>
      <c r="AL414" s="2" t="s">
        <v>3348</v>
      </c>
      <c r="AM414" s="2" t="s">
        <v>3422</v>
      </c>
      <c r="AN414" s="3"/>
      <c r="AO414" s="2" t="s">
        <v>2886</v>
      </c>
      <c r="AP414" s="2" t="s">
        <v>3348</v>
      </c>
      <c r="AQ414" s="8" t="s">
        <v>4025</v>
      </c>
      <c r="AR414" s="8" t="s">
        <v>4024</v>
      </c>
      <c r="AS414" s="5" t="s">
        <v>3419</v>
      </c>
      <c r="AT414" s="4">
        <v>43654</v>
      </c>
      <c r="AU414" s="4">
        <v>43646</v>
      </c>
      <c r="AV414" s="6" t="s">
        <v>3994</v>
      </c>
    </row>
    <row r="415" spans="1:48" x14ac:dyDescent="0.3">
      <c r="A415" s="3">
        <v>2019</v>
      </c>
      <c r="B415" s="4">
        <v>43556</v>
      </c>
      <c r="C415" s="4">
        <v>43646</v>
      </c>
      <c r="D415" s="2" t="s">
        <v>112</v>
      </c>
      <c r="E415" s="2"/>
      <c r="F415" s="2"/>
      <c r="G415" s="2"/>
      <c r="H415" s="2" t="s">
        <v>460</v>
      </c>
      <c r="I415" s="3" t="s">
        <v>902</v>
      </c>
      <c r="J415" s="3" t="s">
        <v>113</v>
      </c>
      <c r="K415" s="2" t="s">
        <v>141</v>
      </c>
      <c r="L415" s="3" t="s">
        <v>902</v>
      </c>
      <c r="M415" s="2" t="s">
        <v>1310</v>
      </c>
      <c r="N415" s="2" t="s">
        <v>141</v>
      </c>
      <c r="O415" s="2" t="s">
        <v>148</v>
      </c>
      <c r="P415" s="2" t="s">
        <v>3926</v>
      </c>
      <c r="Q415" s="2" t="s">
        <v>155</v>
      </c>
      <c r="R415" s="2" t="s">
        <v>1637</v>
      </c>
      <c r="S415" s="2">
        <v>805</v>
      </c>
      <c r="T415" s="2"/>
      <c r="U415" s="2" t="s">
        <v>180</v>
      </c>
      <c r="V415" s="2" t="s">
        <v>1980</v>
      </c>
      <c r="W415" s="2">
        <v>19</v>
      </c>
      <c r="X415" s="2" t="s">
        <v>2017</v>
      </c>
      <c r="Y415" s="2">
        <v>19</v>
      </c>
      <c r="Z415" s="2" t="s">
        <v>2017</v>
      </c>
      <c r="AA415" s="2">
        <v>8</v>
      </c>
      <c r="AB415" s="2" t="s">
        <v>141</v>
      </c>
      <c r="AC415" s="2">
        <v>31350</v>
      </c>
      <c r="AD415" s="3"/>
      <c r="AE415" s="3"/>
      <c r="AF415" s="3"/>
      <c r="AG415" s="3"/>
      <c r="AH415" s="2" t="s">
        <v>2444</v>
      </c>
      <c r="AI415" s="2" t="s">
        <v>519</v>
      </c>
      <c r="AJ415" s="2" t="s">
        <v>2136</v>
      </c>
      <c r="AK415" s="2" t="s">
        <v>2887</v>
      </c>
      <c r="AL415" s="2" t="s">
        <v>3349</v>
      </c>
      <c r="AM415" s="2" t="s">
        <v>3422</v>
      </c>
      <c r="AN415" s="3"/>
      <c r="AO415" s="2" t="s">
        <v>2887</v>
      </c>
      <c r="AP415" s="2" t="s">
        <v>3349</v>
      </c>
      <c r="AQ415" s="8" t="s">
        <v>4025</v>
      </c>
      <c r="AR415" s="8" t="s">
        <v>4024</v>
      </c>
      <c r="AS415" s="5" t="s">
        <v>3419</v>
      </c>
      <c r="AT415" s="4">
        <v>43654</v>
      </c>
      <c r="AU415" s="4">
        <v>43646</v>
      </c>
      <c r="AV415" s="6" t="s">
        <v>3994</v>
      </c>
    </row>
    <row r="416" spans="1:48" x14ac:dyDescent="0.3">
      <c r="A416" s="3">
        <v>2019</v>
      </c>
      <c r="B416" s="4">
        <v>43556</v>
      </c>
      <c r="C416" s="4">
        <v>43646</v>
      </c>
      <c r="D416" s="2" t="s">
        <v>112</v>
      </c>
      <c r="E416" s="2"/>
      <c r="F416" s="2"/>
      <c r="G416" s="2"/>
      <c r="H416" s="2" t="s">
        <v>461</v>
      </c>
      <c r="I416" s="3" t="s">
        <v>902</v>
      </c>
      <c r="J416" s="3" t="s">
        <v>113</v>
      </c>
      <c r="K416" s="2" t="s">
        <v>143</v>
      </c>
      <c r="L416" s="3" t="s">
        <v>902</v>
      </c>
      <c r="M416" s="2" t="s">
        <v>1311</v>
      </c>
      <c r="N416" s="2" t="s">
        <v>143</v>
      </c>
      <c r="O416" s="2" t="s">
        <v>148</v>
      </c>
      <c r="P416" s="2" t="s">
        <v>3927</v>
      </c>
      <c r="Q416" s="2" t="s">
        <v>155</v>
      </c>
      <c r="R416" s="2" t="s">
        <v>1593</v>
      </c>
      <c r="S416" s="2">
        <v>605</v>
      </c>
      <c r="T416" s="2"/>
      <c r="U416" s="2" t="s">
        <v>180</v>
      </c>
      <c r="V416" s="2" t="s">
        <v>1981</v>
      </c>
      <c r="W416" s="2">
        <v>26</v>
      </c>
      <c r="X416" s="2" t="s">
        <v>1662</v>
      </c>
      <c r="Y416" s="2">
        <v>26</v>
      </c>
      <c r="Z416" s="2" t="s">
        <v>1662</v>
      </c>
      <c r="AA416" s="2">
        <v>19</v>
      </c>
      <c r="AB416" s="2" t="s">
        <v>143</v>
      </c>
      <c r="AC416" s="2">
        <v>64260</v>
      </c>
      <c r="AD416" s="3"/>
      <c r="AE416" s="3"/>
      <c r="AF416" s="3"/>
      <c r="AG416" s="3"/>
      <c r="AH416" s="2" t="s">
        <v>848</v>
      </c>
      <c r="AI416" s="2" t="s">
        <v>565</v>
      </c>
      <c r="AJ416" s="2" t="s">
        <v>2445</v>
      </c>
      <c r="AK416" s="2" t="s">
        <v>2888</v>
      </c>
      <c r="AL416" s="2" t="s">
        <v>3350</v>
      </c>
      <c r="AM416" s="2" t="s">
        <v>3422</v>
      </c>
      <c r="AN416" s="3"/>
      <c r="AO416" s="2" t="s">
        <v>2888</v>
      </c>
      <c r="AP416" s="2" t="s">
        <v>3350</v>
      </c>
      <c r="AQ416" s="8" t="s">
        <v>4025</v>
      </c>
      <c r="AR416" s="8" t="s">
        <v>4024</v>
      </c>
      <c r="AS416" s="5" t="s">
        <v>3419</v>
      </c>
      <c r="AT416" s="4">
        <v>43654</v>
      </c>
      <c r="AU416" s="4">
        <v>43646</v>
      </c>
      <c r="AV416" s="6" t="s">
        <v>3994</v>
      </c>
    </row>
    <row r="417" spans="1:48" x14ac:dyDescent="0.3">
      <c r="A417" s="3">
        <v>2019</v>
      </c>
      <c r="B417" s="4">
        <v>43556</v>
      </c>
      <c r="C417" s="4">
        <v>43646</v>
      </c>
      <c r="D417" s="2" t="s">
        <v>112</v>
      </c>
      <c r="E417" s="2"/>
      <c r="F417" s="2"/>
      <c r="G417" s="2"/>
      <c r="H417" s="2" t="s">
        <v>462</v>
      </c>
      <c r="I417" s="3" t="s">
        <v>902</v>
      </c>
      <c r="J417" s="3" t="s">
        <v>113</v>
      </c>
      <c r="K417" s="2" t="s">
        <v>141</v>
      </c>
      <c r="L417" s="3" t="s">
        <v>902</v>
      </c>
      <c r="M417" s="2" t="s">
        <v>1312</v>
      </c>
      <c r="N417" s="2" t="s">
        <v>141</v>
      </c>
      <c r="O417" s="2" t="s">
        <v>148</v>
      </c>
      <c r="P417" s="2" t="s">
        <v>3928</v>
      </c>
      <c r="Q417" s="2" t="s">
        <v>174</v>
      </c>
      <c r="R417" s="2" t="s">
        <v>1491</v>
      </c>
      <c r="S417" s="2">
        <v>6500</v>
      </c>
      <c r="T417" s="2">
        <v>44</v>
      </c>
      <c r="U417" s="2" t="s">
        <v>180</v>
      </c>
      <c r="V417" s="2" t="s">
        <v>1833</v>
      </c>
      <c r="W417" s="2">
        <v>19</v>
      </c>
      <c r="X417" s="2" t="s">
        <v>2017</v>
      </c>
      <c r="Y417" s="2">
        <v>19</v>
      </c>
      <c r="Z417" s="2" t="s">
        <v>2017</v>
      </c>
      <c r="AA417" s="2">
        <v>8</v>
      </c>
      <c r="AB417" s="2" t="s">
        <v>141</v>
      </c>
      <c r="AC417" s="2">
        <v>31150</v>
      </c>
      <c r="AD417" s="3"/>
      <c r="AE417" s="3"/>
      <c r="AF417" s="3"/>
      <c r="AG417" s="3"/>
      <c r="AH417" s="2" t="s">
        <v>2275</v>
      </c>
      <c r="AI417" s="2" t="s">
        <v>2053</v>
      </c>
      <c r="AJ417" s="2" t="s">
        <v>767</v>
      </c>
      <c r="AK417" s="2" t="s">
        <v>2889</v>
      </c>
      <c r="AL417" s="2" t="s">
        <v>3351</v>
      </c>
      <c r="AM417" s="2" t="s">
        <v>3422</v>
      </c>
      <c r="AN417" s="3"/>
      <c r="AO417" s="2" t="s">
        <v>2889</v>
      </c>
      <c r="AP417" s="2" t="s">
        <v>3351</v>
      </c>
      <c r="AQ417" s="8" t="s">
        <v>4025</v>
      </c>
      <c r="AR417" s="8" t="s">
        <v>4024</v>
      </c>
      <c r="AS417" s="5" t="s">
        <v>3419</v>
      </c>
      <c r="AT417" s="4">
        <v>43654</v>
      </c>
      <c r="AU417" s="4">
        <v>43646</v>
      </c>
      <c r="AV417" s="6" t="s">
        <v>3994</v>
      </c>
    </row>
    <row r="418" spans="1:48" x14ac:dyDescent="0.3">
      <c r="A418" s="3">
        <v>2019</v>
      </c>
      <c r="B418" s="4">
        <v>43556</v>
      </c>
      <c r="C418" s="4">
        <v>43646</v>
      </c>
      <c r="D418" s="2" t="s">
        <v>112</v>
      </c>
      <c r="E418" s="2"/>
      <c r="F418" s="2"/>
      <c r="G418" s="2"/>
      <c r="H418" s="2" t="s">
        <v>463</v>
      </c>
      <c r="I418" s="3" t="s">
        <v>902</v>
      </c>
      <c r="J418" s="3" t="s">
        <v>113</v>
      </c>
      <c r="K418" s="2" t="s">
        <v>145</v>
      </c>
      <c r="L418" s="3" t="s">
        <v>902</v>
      </c>
      <c r="M418" s="2" t="s">
        <v>1313</v>
      </c>
      <c r="N418" s="2" t="s">
        <v>145</v>
      </c>
      <c r="O418" s="2" t="s">
        <v>148</v>
      </c>
      <c r="P418" s="2" t="s">
        <v>3929</v>
      </c>
      <c r="Q418" s="2" t="s">
        <v>155</v>
      </c>
      <c r="R418" s="2" t="s">
        <v>1638</v>
      </c>
      <c r="S418" s="2">
        <v>3500</v>
      </c>
      <c r="T418" s="2"/>
      <c r="U418" s="2" t="s">
        <v>180</v>
      </c>
      <c r="V418" s="2" t="s">
        <v>1982</v>
      </c>
      <c r="W418" s="2">
        <v>12</v>
      </c>
      <c r="X418" s="2" t="s">
        <v>2028</v>
      </c>
      <c r="Y418" s="2">
        <v>12</v>
      </c>
      <c r="Z418" s="2" t="s">
        <v>2028</v>
      </c>
      <c r="AA418" s="2">
        <v>9</v>
      </c>
      <c r="AB418" s="2" t="s">
        <v>145</v>
      </c>
      <c r="AC418" s="2">
        <v>14060</v>
      </c>
      <c r="AD418" s="3"/>
      <c r="AE418" s="3"/>
      <c r="AF418" s="3"/>
      <c r="AG418" s="3"/>
      <c r="AH418" s="2" t="s">
        <v>2446</v>
      </c>
      <c r="AI418" s="2" t="s">
        <v>794</v>
      </c>
      <c r="AJ418" s="2" t="s">
        <v>519</v>
      </c>
      <c r="AK418" s="2" t="s">
        <v>4014</v>
      </c>
      <c r="AL418" s="2" t="s">
        <v>3352</v>
      </c>
      <c r="AM418" s="2" t="s">
        <v>3423</v>
      </c>
      <c r="AN418" s="3"/>
      <c r="AO418" s="2" t="s">
        <v>4014</v>
      </c>
      <c r="AP418" s="2" t="s">
        <v>3352</v>
      </c>
      <c r="AQ418" s="8" t="s">
        <v>4025</v>
      </c>
      <c r="AR418" s="8" t="s">
        <v>4024</v>
      </c>
      <c r="AS418" s="5" t="s">
        <v>3419</v>
      </c>
      <c r="AT418" s="4">
        <v>43654</v>
      </c>
      <c r="AU418" s="4">
        <v>43646</v>
      </c>
      <c r="AV418" s="6" t="s">
        <v>3994</v>
      </c>
    </row>
    <row r="419" spans="1:48" x14ac:dyDescent="0.3">
      <c r="A419" s="3">
        <v>2019</v>
      </c>
      <c r="B419" s="4">
        <v>43556</v>
      </c>
      <c r="C419" s="4">
        <v>43646</v>
      </c>
      <c r="D419" s="2" t="s">
        <v>112</v>
      </c>
      <c r="E419" s="2"/>
      <c r="F419" s="2"/>
      <c r="G419" s="2"/>
      <c r="H419" s="2" t="s">
        <v>464</v>
      </c>
      <c r="I419" s="3" t="s">
        <v>902</v>
      </c>
      <c r="J419" s="3" t="s">
        <v>113</v>
      </c>
      <c r="K419" s="2" t="s">
        <v>141</v>
      </c>
      <c r="L419" s="3" t="s">
        <v>902</v>
      </c>
      <c r="M419" s="2" t="s">
        <v>1314</v>
      </c>
      <c r="N419" s="2" t="s">
        <v>141</v>
      </c>
      <c r="O419" s="2" t="s">
        <v>148</v>
      </c>
      <c r="P419" s="2" t="s">
        <v>3930</v>
      </c>
      <c r="Q419" s="2" t="s">
        <v>155</v>
      </c>
      <c r="R419" s="2" t="s">
        <v>1639</v>
      </c>
      <c r="S419" s="2">
        <v>11540</v>
      </c>
      <c r="T419" s="2" t="s">
        <v>1714</v>
      </c>
      <c r="U419" s="2" t="s">
        <v>180</v>
      </c>
      <c r="V419" s="2" t="s">
        <v>1887</v>
      </c>
      <c r="W419" s="2">
        <v>37</v>
      </c>
      <c r="X419" s="2" t="s">
        <v>567</v>
      </c>
      <c r="Y419" s="2">
        <v>37</v>
      </c>
      <c r="Z419" s="2" t="s">
        <v>567</v>
      </c>
      <c r="AA419" s="2">
        <v>8</v>
      </c>
      <c r="AB419" s="2" t="s">
        <v>141</v>
      </c>
      <c r="AC419" s="2">
        <v>32350</v>
      </c>
      <c r="AD419" s="3"/>
      <c r="AE419" s="3"/>
      <c r="AF419" s="3"/>
      <c r="AG419" s="3"/>
      <c r="AH419" s="2" t="s">
        <v>595</v>
      </c>
      <c r="AI419" s="2" t="s">
        <v>2447</v>
      </c>
      <c r="AJ419" s="2" t="s">
        <v>838</v>
      </c>
      <c r="AK419" s="2" t="s">
        <v>2890</v>
      </c>
      <c r="AL419" s="2" t="s">
        <v>3353</v>
      </c>
      <c r="AM419" s="2" t="s">
        <v>3422</v>
      </c>
      <c r="AN419" s="3"/>
      <c r="AO419" s="2" t="s">
        <v>2890</v>
      </c>
      <c r="AP419" s="2" t="s">
        <v>3353</v>
      </c>
      <c r="AQ419" s="8" t="s">
        <v>4025</v>
      </c>
      <c r="AR419" s="8" t="s">
        <v>4024</v>
      </c>
      <c r="AS419" s="5" t="s">
        <v>3419</v>
      </c>
      <c r="AT419" s="4">
        <v>43654</v>
      </c>
      <c r="AU419" s="4">
        <v>43646</v>
      </c>
      <c r="AV419" s="6" t="s">
        <v>3994</v>
      </c>
    </row>
    <row r="420" spans="1:48" x14ac:dyDescent="0.3">
      <c r="A420" s="3">
        <v>2019</v>
      </c>
      <c r="B420" s="4">
        <v>43556</v>
      </c>
      <c r="C420" s="4">
        <v>43646</v>
      </c>
      <c r="D420" s="2" t="s">
        <v>112</v>
      </c>
      <c r="E420" s="2"/>
      <c r="F420" s="2"/>
      <c r="G420" s="2"/>
      <c r="H420" s="2" t="s">
        <v>465</v>
      </c>
      <c r="I420" s="3" t="s">
        <v>902</v>
      </c>
      <c r="J420" s="3" t="s">
        <v>113</v>
      </c>
      <c r="K420" s="2" t="s">
        <v>143</v>
      </c>
      <c r="L420" s="3" t="s">
        <v>902</v>
      </c>
      <c r="M420" s="2" t="s">
        <v>1315</v>
      </c>
      <c r="N420" s="2" t="s">
        <v>143</v>
      </c>
      <c r="O420" s="2" t="s">
        <v>148</v>
      </c>
      <c r="P420" s="2" t="s">
        <v>3931</v>
      </c>
      <c r="Q420" s="2" t="s">
        <v>155</v>
      </c>
      <c r="R420" s="2" t="s">
        <v>1640</v>
      </c>
      <c r="S420" s="2">
        <v>600</v>
      </c>
      <c r="T420" s="2"/>
      <c r="U420" s="2" t="s">
        <v>180</v>
      </c>
      <c r="V420" s="2" t="s">
        <v>1983</v>
      </c>
      <c r="W420" s="2">
        <v>26</v>
      </c>
      <c r="X420" s="2" t="s">
        <v>1662</v>
      </c>
      <c r="Y420" s="2">
        <v>26</v>
      </c>
      <c r="Z420" s="2" t="s">
        <v>1662</v>
      </c>
      <c r="AA420" s="2">
        <v>19</v>
      </c>
      <c r="AB420" s="2" t="s">
        <v>143</v>
      </c>
      <c r="AC420" s="2">
        <v>67130</v>
      </c>
      <c r="AD420" s="3"/>
      <c r="AE420" s="3"/>
      <c r="AF420" s="3"/>
      <c r="AG420" s="3"/>
      <c r="AH420" s="2" t="s">
        <v>2448</v>
      </c>
      <c r="AI420" s="2" t="s">
        <v>818</v>
      </c>
      <c r="AJ420" s="2" t="s">
        <v>694</v>
      </c>
      <c r="AK420" s="2" t="s">
        <v>2891</v>
      </c>
      <c r="AL420" s="2" t="s">
        <v>3354</v>
      </c>
      <c r="AM420" s="2" t="s">
        <v>3422</v>
      </c>
      <c r="AN420" s="3"/>
      <c r="AO420" s="2" t="s">
        <v>2891</v>
      </c>
      <c r="AP420" s="2" t="s">
        <v>3354</v>
      </c>
      <c r="AQ420" s="8" t="s">
        <v>4025</v>
      </c>
      <c r="AR420" s="8" t="s">
        <v>4024</v>
      </c>
      <c r="AS420" s="5" t="s">
        <v>3419</v>
      </c>
      <c r="AT420" s="4">
        <v>43654</v>
      </c>
      <c r="AU420" s="4">
        <v>43646</v>
      </c>
      <c r="AV420" s="6" t="s">
        <v>3994</v>
      </c>
    </row>
    <row r="421" spans="1:48" x14ac:dyDescent="0.3">
      <c r="A421" s="3">
        <v>2019</v>
      </c>
      <c r="B421" s="4">
        <v>43556</v>
      </c>
      <c r="C421" s="4">
        <v>43646</v>
      </c>
      <c r="D421" s="2" t="s">
        <v>112</v>
      </c>
      <c r="E421" s="2"/>
      <c r="F421" s="2"/>
      <c r="G421" s="2"/>
      <c r="H421" s="2" t="s">
        <v>466</v>
      </c>
      <c r="I421" s="3" t="s">
        <v>902</v>
      </c>
      <c r="J421" s="3" t="s">
        <v>113</v>
      </c>
      <c r="K421" s="2" t="s">
        <v>141</v>
      </c>
      <c r="L421" s="3" t="s">
        <v>902</v>
      </c>
      <c r="M421" s="2" t="s">
        <v>1316</v>
      </c>
      <c r="N421" s="2" t="s">
        <v>141</v>
      </c>
      <c r="O421" s="2" t="s">
        <v>148</v>
      </c>
      <c r="P421" s="2" t="s">
        <v>3932</v>
      </c>
      <c r="Q421" s="2" t="s">
        <v>155</v>
      </c>
      <c r="R421" s="2" t="s">
        <v>1641</v>
      </c>
      <c r="S421" s="2">
        <v>8902</v>
      </c>
      <c r="T421" s="2"/>
      <c r="U421" s="2" t="s">
        <v>180</v>
      </c>
      <c r="V421" s="2" t="s">
        <v>1984</v>
      </c>
      <c r="W421" s="2">
        <v>37</v>
      </c>
      <c r="X421" s="2" t="s">
        <v>567</v>
      </c>
      <c r="Y421" s="2">
        <v>37</v>
      </c>
      <c r="Z421" s="2" t="s">
        <v>567</v>
      </c>
      <c r="AA421" s="2">
        <v>8</v>
      </c>
      <c r="AB421" s="2" t="s">
        <v>141</v>
      </c>
      <c r="AC421" s="2">
        <v>32695</v>
      </c>
      <c r="AD421" s="3"/>
      <c r="AE421" s="3"/>
      <c r="AF421" s="3"/>
      <c r="AG421" s="3"/>
      <c r="AH421" s="2" t="s">
        <v>2449</v>
      </c>
      <c r="AI421" s="2" t="s">
        <v>802</v>
      </c>
      <c r="AJ421" s="2" t="s">
        <v>2450</v>
      </c>
      <c r="AK421" s="2" t="s">
        <v>2892</v>
      </c>
      <c r="AL421" s="2" t="s">
        <v>3355</v>
      </c>
      <c r="AM421" s="2" t="s">
        <v>3421</v>
      </c>
      <c r="AN421" s="3"/>
      <c r="AO421" s="2" t="s">
        <v>2892</v>
      </c>
      <c r="AP421" s="2" t="s">
        <v>3355</v>
      </c>
      <c r="AQ421" s="8" t="s">
        <v>4025</v>
      </c>
      <c r="AR421" s="8" t="s">
        <v>4024</v>
      </c>
      <c r="AS421" s="5" t="s">
        <v>3419</v>
      </c>
      <c r="AT421" s="4">
        <v>43654</v>
      </c>
      <c r="AU421" s="4">
        <v>43646</v>
      </c>
      <c r="AV421" s="6" t="s">
        <v>3994</v>
      </c>
    </row>
    <row r="422" spans="1:48" x14ac:dyDescent="0.3">
      <c r="A422" s="3">
        <v>2019</v>
      </c>
      <c r="B422" s="4">
        <v>43556</v>
      </c>
      <c r="C422" s="4">
        <v>43646</v>
      </c>
      <c r="D422" s="2" t="s">
        <v>111</v>
      </c>
      <c r="E422" s="2" t="s">
        <v>864</v>
      </c>
      <c r="F422" s="2" t="s">
        <v>865</v>
      </c>
      <c r="G422" s="2" t="s">
        <v>812</v>
      </c>
      <c r="H422" s="2"/>
      <c r="I422" s="3" t="s">
        <v>902</v>
      </c>
      <c r="J422" s="3" t="s">
        <v>113</v>
      </c>
      <c r="K422" s="2" t="s">
        <v>141</v>
      </c>
      <c r="L422" s="3" t="s">
        <v>902</v>
      </c>
      <c r="M422" s="2" t="s">
        <v>1317</v>
      </c>
      <c r="N422" s="2" t="s">
        <v>141</v>
      </c>
      <c r="O422" s="2" t="s">
        <v>148</v>
      </c>
      <c r="P422" s="2" t="s">
        <v>3933</v>
      </c>
      <c r="Q422" s="2" t="s">
        <v>155</v>
      </c>
      <c r="R422" s="2" t="s">
        <v>1642</v>
      </c>
      <c r="S422" s="2">
        <v>6509</v>
      </c>
      <c r="T422" s="2"/>
      <c r="U422" s="2" t="s">
        <v>180</v>
      </c>
      <c r="V422" s="2" t="s">
        <v>1975</v>
      </c>
      <c r="W422" s="2">
        <v>19</v>
      </c>
      <c r="X422" s="2" t="s">
        <v>2017</v>
      </c>
      <c r="Y422" s="2">
        <v>19</v>
      </c>
      <c r="Z422" s="2" t="s">
        <v>2017</v>
      </c>
      <c r="AA422" s="2">
        <v>8</v>
      </c>
      <c r="AB422" s="2" t="s">
        <v>141</v>
      </c>
      <c r="AC422" s="2">
        <v>31217</v>
      </c>
      <c r="AD422" s="3"/>
      <c r="AE422" s="3"/>
      <c r="AF422" s="3"/>
      <c r="AG422" s="3"/>
      <c r="AH422" s="2" t="s">
        <v>864</v>
      </c>
      <c r="AI422" s="2" t="s">
        <v>865</v>
      </c>
      <c r="AJ422" s="2" t="s">
        <v>812</v>
      </c>
      <c r="AK422" s="2" t="s">
        <v>2893</v>
      </c>
      <c r="AL422" s="2" t="s">
        <v>3356</v>
      </c>
      <c r="AM422" s="2" t="s">
        <v>111</v>
      </c>
      <c r="AN422" s="3"/>
      <c r="AO422" s="2" t="s">
        <v>2893</v>
      </c>
      <c r="AP422" s="2" t="s">
        <v>3356</v>
      </c>
      <c r="AQ422" s="8" t="s">
        <v>4025</v>
      </c>
      <c r="AR422" s="8" t="s">
        <v>4024</v>
      </c>
      <c r="AS422" s="5" t="s">
        <v>3419</v>
      </c>
      <c r="AT422" s="4">
        <v>43654</v>
      </c>
      <c r="AU422" s="4">
        <v>43646</v>
      </c>
      <c r="AV422" s="6" t="s">
        <v>3994</v>
      </c>
    </row>
    <row r="423" spans="1:48" x14ac:dyDescent="0.3">
      <c r="A423" s="3">
        <v>2019</v>
      </c>
      <c r="B423" s="4">
        <v>43556</v>
      </c>
      <c r="C423" s="4">
        <v>43646</v>
      </c>
      <c r="D423" s="2" t="s">
        <v>112</v>
      </c>
      <c r="E423" s="2"/>
      <c r="F423" s="2"/>
      <c r="G423" s="2"/>
      <c r="H423" s="2" t="s">
        <v>467</v>
      </c>
      <c r="I423" s="3" t="s">
        <v>902</v>
      </c>
      <c r="J423" s="3" t="s">
        <v>113</v>
      </c>
      <c r="K423" s="2" t="s">
        <v>141</v>
      </c>
      <c r="L423" s="3" t="s">
        <v>902</v>
      </c>
      <c r="M423" s="2" t="s">
        <v>1318</v>
      </c>
      <c r="N423" s="2" t="s">
        <v>141</v>
      </c>
      <c r="O423" s="2" t="s">
        <v>148</v>
      </c>
      <c r="P423" s="2" t="s">
        <v>3934</v>
      </c>
      <c r="Q423" s="2" t="s">
        <v>155</v>
      </c>
      <c r="R423" s="2" t="s">
        <v>1643</v>
      </c>
      <c r="S423" s="2">
        <v>3410</v>
      </c>
      <c r="T423" s="2"/>
      <c r="U423" s="2" t="s">
        <v>180</v>
      </c>
      <c r="V423" s="2" t="s">
        <v>1818</v>
      </c>
      <c r="W423" s="2">
        <v>19</v>
      </c>
      <c r="X423" s="2" t="s">
        <v>2017</v>
      </c>
      <c r="Y423" s="2">
        <v>19</v>
      </c>
      <c r="Z423" s="2" t="s">
        <v>2017</v>
      </c>
      <c r="AA423" s="2">
        <v>8</v>
      </c>
      <c r="AB423" s="2" t="s">
        <v>141</v>
      </c>
      <c r="AC423" s="2">
        <v>31020</v>
      </c>
      <c r="AD423" s="3"/>
      <c r="AE423" s="3"/>
      <c r="AF423" s="3"/>
      <c r="AG423" s="3"/>
      <c r="AH423" s="2" t="s">
        <v>2451</v>
      </c>
      <c r="AI423" s="2" t="s">
        <v>524</v>
      </c>
      <c r="AJ423" s="2" t="s">
        <v>2452</v>
      </c>
      <c r="AK423" s="2" t="s">
        <v>2894</v>
      </c>
      <c r="AL423" s="2" t="s">
        <v>3357</v>
      </c>
      <c r="AM423" s="2" t="s">
        <v>3422</v>
      </c>
      <c r="AN423" s="3"/>
      <c r="AO423" s="2" t="s">
        <v>2894</v>
      </c>
      <c r="AP423" s="2" t="s">
        <v>3357</v>
      </c>
      <c r="AQ423" s="8" t="s">
        <v>4025</v>
      </c>
      <c r="AR423" s="8" t="s">
        <v>4024</v>
      </c>
      <c r="AS423" s="5" t="s">
        <v>3419</v>
      </c>
      <c r="AT423" s="4">
        <v>43654</v>
      </c>
      <c r="AU423" s="4">
        <v>43646</v>
      </c>
      <c r="AV423" s="6" t="s">
        <v>3994</v>
      </c>
    </row>
    <row r="424" spans="1:48" x14ac:dyDescent="0.3">
      <c r="A424" s="3">
        <v>2019</v>
      </c>
      <c r="B424" s="4">
        <v>43556</v>
      </c>
      <c r="C424" s="4">
        <v>43646</v>
      </c>
      <c r="D424" s="2" t="s">
        <v>111</v>
      </c>
      <c r="E424" s="2" t="s">
        <v>866</v>
      </c>
      <c r="F424" s="2" t="s">
        <v>867</v>
      </c>
      <c r="G424" s="2" t="s">
        <v>733</v>
      </c>
      <c r="H424" s="2"/>
      <c r="I424" s="3" t="s">
        <v>902</v>
      </c>
      <c r="J424" s="3" t="s">
        <v>113</v>
      </c>
      <c r="K424" s="2" t="s">
        <v>141</v>
      </c>
      <c r="L424" s="3" t="s">
        <v>902</v>
      </c>
      <c r="M424" s="2" t="s">
        <v>1319</v>
      </c>
      <c r="N424" s="2" t="s">
        <v>141</v>
      </c>
      <c r="O424" s="2" t="s">
        <v>148</v>
      </c>
      <c r="P424" s="2" t="s">
        <v>3935</v>
      </c>
      <c r="Q424" s="2" t="s">
        <v>150</v>
      </c>
      <c r="R424" s="2" t="s">
        <v>3513</v>
      </c>
      <c r="S424" s="2">
        <v>4419</v>
      </c>
      <c r="T424" s="2"/>
      <c r="U424" s="2" t="s">
        <v>202</v>
      </c>
      <c r="V424" s="2" t="s">
        <v>3538</v>
      </c>
      <c r="W424" s="2">
        <v>19</v>
      </c>
      <c r="X424" s="2" t="s">
        <v>2017</v>
      </c>
      <c r="Y424" s="2">
        <v>19</v>
      </c>
      <c r="Z424" s="2" t="s">
        <v>2017</v>
      </c>
      <c r="AA424" s="2">
        <v>8</v>
      </c>
      <c r="AB424" s="2" t="s">
        <v>141</v>
      </c>
      <c r="AC424" s="2">
        <v>31124</v>
      </c>
      <c r="AD424" s="3"/>
      <c r="AE424" s="3"/>
      <c r="AF424" s="3"/>
      <c r="AG424" s="3"/>
      <c r="AH424" s="2" t="s">
        <v>866</v>
      </c>
      <c r="AI424" s="2" t="s">
        <v>867</v>
      </c>
      <c r="AJ424" s="2" t="s">
        <v>733</v>
      </c>
      <c r="AK424" s="2" t="s">
        <v>2895</v>
      </c>
      <c r="AL424" s="2" t="s">
        <v>3358</v>
      </c>
      <c r="AM424" s="2" t="s">
        <v>111</v>
      </c>
      <c r="AN424" s="3"/>
      <c r="AO424" s="2" t="s">
        <v>2895</v>
      </c>
      <c r="AP424" s="2" t="s">
        <v>3358</v>
      </c>
      <c r="AQ424" s="8" t="s">
        <v>4025</v>
      </c>
      <c r="AR424" s="8" t="s">
        <v>4024</v>
      </c>
      <c r="AS424" s="5" t="s">
        <v>3419</v>
      </c>
      <c r="AT424" s="4">
        <v>43654</v>
      </c>
      <c r="AU424" s="4">
        <v>43646</v>
      </c>
      <c r="AV424" s="6" t="s">
        <v>3994</v>
      </c>
    </row>
    <row r="425" spans="1:48" x14ac:dyDescent="0.3">
      <c r="A425" s="3">
        <v>2019</v>
      </c>
      <c r="B425" s="4">
        <v>43556</v>
      </c>
      <c r="C425" s="4">
        <v>43646</v>
      </c>
      <c r="D425" s="2" t="s">
        <v>111</v>
      </c>
      <c r="E425" s="2" t="s">
        <v>868</v>
      </c>
      <c r="F425" s="2" t="s">
        <v>869</v>
      </c>
      <c r="G425" s="2" t="s">
        <v>870</v>
      </c>
      <c r="H425" s="2"/>
      <c r="I425" s="3" t="s">
        <v>902</v>
      </c>
      <c r="J425" s="3" t="s">
        <v>113</v>
      </c>
      <c r="K425" s="2" t="s">
        <v>141</v>
      </c>
      <c r="L425" s="3" t="s">
        <v>902</v>
      </c>
      <c r="M425" s="2" t="s">
        <v>1320</v>
      </c>
      <c r="N425" s="2" t="s">
        <v>141</v>
      </c>
      <c r="O425" s="2" t="s">
        <v>148</v>
      </c>
      <c r="P425" s="2" t="s">
        <v>3936</v>
      </c>
      <c r="Q425" s="2" t="s">
        <v>155</v>
      </c>
      <c r="R425" s="2" t="s">
        <v>1644</v>
      </c>
      <c r="S425" s="2">
        <v>5306</v>
      </c>
      <c r="T425" s="2"/>
      <c r="U425" s="2" t="s">
        <v>180</v>
      </c>
      <c r="V425" s="2" t="s">
        <v>1985</v>
      </c>
      <c r="W425" s="2">
        <v>19</v>
      </c>
      <c r="X425" s="2" t="s">
        <v>2017</v>
      </c>
      <c r="Y425" s="2">
        <v>19</v>
      </c>
      <c r="Z425" s="2" t="s">
        <v>2017</v>
      </c>
      <c r="AA425" s="2">
        <v>8</v>
      </c>
      <c r="AB425" s="2" t="s">
        <v>141</v>
      </c>
      <c r="AC425" s="2">
        <v>31350</v>
      </c>
      <c r="AD425" s="3"/>
      <c r="AE425" s="3"/>
      <c r="AF425" s="3"/>
      <c r="AG425" s="3"/>
      <c r="AH425" s="2" t="s">
        <v>868</v>
      </c>
      <c r="AI425" s="2" t="s">
        <v>869</v>
      </c>
      <c r="AJ425" s="2" t="s">
        <v>870</v>
      </c>
      <c r="AK425" s="2" t="s">
        <v>2896</v>
      </c>
      <c r="AL425" s="2" t="s">
        <v>3359</v>
      </c>
      <c r="AM425" s="2" t="s">
        <v>111</v>
      </c>
      <c r="AN425" s="3"/>
      <c r="AO425" s="2" t="s">
        <v>2896</v>
      </c>
      <c r="AP425" s="2" t="s">
        <v>3359</v>
      </c>
      <c r="AQ425" s="8" t="s">
        <v>4025</v>
      </c>
      <c r="AR425" s="8" t="s">
        <v>4024</v>
      </c>
      <c r="AS425" s="5" t="s">
        <v>3419</v>
      </c>
      <c r="AT425" s="4">
        <v>43654</v>
      </c>
      <c r="AU425" s="4">
        <v>43646</v>
      </c>
      <c r="AV425" s="6" t="s">
        <v>3994</v>
      </c>
    </row>
    <row r="426" spans="1:48" x14ac:dyDescent="0.3">
      <c r="A426" s="3">
        <v>2019</v>
      </c>
      <c r="B426" s="4">
        <v>43556</v>
      </c>
      <c r="C426" s="4">
        <v>43646</v>
      </c>
      <c r="D426" s="2" t="s">
        <v>111</v>
      </c>
      <c r="E426" s="2" t="s">
        <v>871</v>
      </c>
      <c r="F426" s="2" t="s">
        <v>872</v>
      </c>
      <c r="G426" s="2" t="s">
        <v>519</v>
      </c>
      <c r="H426" s="2"/>
      <c r="I426" s="3" t="s">
        <v>902</v>
      </c>
      <c r="J426" s="3" t="s">
        <v>113</v>
      </c>
      <c r="K426" s="2" t="s">
        <v>141</v>
      </c>
      <c r="L426" s="3" t="s">
        <v>902</v>
      </c>
      <c r="M426" s="2" t="s">
        <v>1321</v>
      </c>
      <c r="N426" s="2" t="s">
        <v>141</v>
      </c>
      <c r="O426" s="2" t="s">
        <v>148</v>
      </c>
      <c r="P426" s="2" t="s">
        <v>3937</v>
      </c>
      <c r="Q426" s="2" t="s">
        <v>155</v>
      </c>
      <c r="R426" s="2" t="s">
        <v>1645</v>
      </c>
      <c r="S426" s="2">
        <v>2900</v>
      </c>
      <c r="T426" s="2"/>
      <c r="U426" s="2" t="s">
        <v>180</v>
      </c>
      <c r="V426" s="2" t="s">
        <v>1761</v>
      </c>
      <c r="W426" s="2">
        <v>19</v>
      </c>
      <c r="X426" s="2" t="s">
        <v>2017</v>
      </c>
      <c r="Y426" s="2">
        <v>19</v>
      </c>
      <c r="Z426" s="2" t="s">
        <v>2017</v>
      </c>
      <c r="AA426" s="2">
        <v>8</v>
      </c>
      <c r="AB426" s="2" t="s">
        <v>141</v>
      </c>
      <c r="AC426" s="2">
        <v>31200</v>
      </c>
      <c r="AD426" s="3"/>
      <c r="AE426" s="3"/>
      <c r="AF426" s="3"/>
      <c r="AG426" s="3"/>
      <c r="AH426" s="2" t="s">
        <v>871</v>
      </c>
      <c r="AI426" s="2" t="s">
        <v>872</v>
      </c>
      <c r="AJ426" s="2" t="s">
        <v>519</v>
      </c>
      <c r="AK426" s="2" t="s">
        <v>2897</v>
      </c>
      <c r="AL426" s="2" t="s">
        <v>3360</v>
      </c>
      <c r="AM426" s="2" t="s">
        <v>111</v>
      </c>
      <c r="AN426" s="3"/>
      <c r="AO426" s="2" t="s">
        <v>2897</v>
      </c>
      <c r="AP426" s="2" t="s">
        <v>3360</v>
      </c>
      <c r="AQ426" s="8" t="s">
        <v>4025</v>
      </c>
      <c r="AR426" s="8" t="s">
        <v>4024</v>
      </c>
      <c r="AS426" s="5" t="s">
        <v>3419</v>
      </c>
      <c r="AT426" s="4">
        <v>43654</v>
      </c>
      <c r="AU426" s="4">
        <v>43646</v>
      </c>
      <c r="AV426" s="6" t="s">
        <v>3994</v>
      </c>
    </row>
    <row r="427" spans="1:48" x14ac:dyDescent="0.3">
      <c r="A427" s="3">
        <v>2019</v>
      </c>
      <c r="B427" s="4">
        <v>43556</v>
      </c>
      <c r="C427" s="4">
        <v>43646</v>
      </c>
      <c r="D427" s="2" t="s">
        <v>112</v>
      </c>
      <c r="E427" s="2"/>
      <c r="F427" s="2"/>
      <c r="G427" s="2"/>
      <c r="H427" s="2" t="s">
        <v>468</v>
      </c>
      <c r="I427" s="3" t="s">
        <v>902</v>
      </c>
      <c r="J427" s="3" t="s">
        <v>113</v>
      </c>
      <c r="K427" s="2" t="s">
        <v>141</v>
      </c>
      <c r="L427" s="3" t="s">
        <v>902</v>
      </c>
      <c r="M427" s="2" t="s">
        <v>1322</v>
      </c>
      <c r="N427" s="2" t="s">
        <v>141</v>
      </c>
      <c r="O427" s="2" t="s">
        <v>148</v>
      </c>
      <c r="P427" s="2" t="s">
        <v>3938</v>
      </c>
      <c r="Q427" s="2" t="s">
        <v>155</v>
      </c>
      <c r="R427" s="2" t="s">
        <v>1517</v>
      </c>
      <c r="S427" s="2">
        <v>702</v>
      </c>
      <c r="T427" s="2">
        <v>1</v>
      </c>
      <c r="U427" s="2" t="s">
        <v>180</v>
      </c>
      <c r="V427" s="2" t="s">
        <v>1758</v>
      </c>
      <c r="W427" s="2">
        <v>19</v>
      </c>
      <c r="X427" s="2" t="s">
        <v>2017</v>
      </c>
      <c r="Y427" s="2">
        <v>19</v>
      </c>
      <c r="Z427" s="2" t="s">
        <v>2017</v>
      </c>
      <c r="AA427" s="2">
        <v>8</v>
      </c>
      <c r="AB427" s="2" t="s">
        <v>141</v>
      </c>
      <c r="AC427" s="2">
        <v>31100</v>
      </c>
      <c r="AD427" s="3"/>
      <c r="AE427" s="3"/>
      <c r="AF427" s="3"/>
      <c r="AG427" s="3"/>
      <c r="AH427" s="2" t="s">
        <v>526</v>
      </c>
      <c r="AI427" s="2" t="s">
        <v>2453</v>
      </c>
      <c r="AJ427" s="2" t="s">
        <v>2454</v>
      </c>
      <c r="AK427" s="2" t="s">
        <v>2898</v>
      </c>
      <c r="AL427" s="2" t="s">
        <v>3361</v>
      </c>
      <c r="AM427" s="2" t="s">
        <v>3425</v>
      </c>
      <c r="AN427" s="3"/>
      <c r="AO427" s="2" t="s">
        <v>2898</v>
      </c>
      <c r="AP427" s="2" t="s">
        <v>3361</v>
      </c>
      <c r="AQ427" s="8" t="s">
        <v>4025</v>
      </c>
      <c r="AR427" s="8" t="s">
        <v>4024</v>
      </c>
      <c r="AS427" s="5" t="s">
        <v>3419</v>
      </c>
      <c r="AT427" s="4">
        <v>43654</v>
      </c>
      <c r="AU427" s="4">
        <v>43646</v>
      </c>
      <c r="AV427" s="6" t="s">
        <v>3994</v>
      </c>
    </row>
    <row r="428" spans="1:48" x14ac:dyDescent="0.3">
      <c r="A428" s="3">
        <v>2019</v>
      </c>
      <c r="B428" s="4">
        <v>43556</v>
      </c>
      <c r="C428" s="4">
        <v>43646</v>
      </c>
      <c r="D428" s="2" t="s">
        <v>112</v>
      </c>
      <c r="E428" s="2"/>
      <c r="F428" s="2"/>
      <c r="G428" s="2"/>
      <c r="H428" s="2" t="s">
        <v>469</v>
      </c>
      <c r="I428" s="3" t="s">
        <v>902</v>
      </c>
      <c r="J428" s="3" t="s">
        <v>113</v>
      </c>
      <c r="K428" s="2" t="s">
        <v>141</v>
      </c>
      <c r="L428" s="3" t="s">
        <v>902</v>
      </c>
      <c r="M428" s="2" t="s">
        <v>1323</v>
      </c>
      <c r="N428" s="2" t="s">
        <v>141</v>
      </c>
      <c r="O428" s="2" t="s">
        <v>148</v>
      </c>
      <c r="P428" s="2" t="s">
        <v>3939</v>
      </c>
      <c r="Q428" s="2" t="s">
        <v>174</v>
      </c>
      <c r="R428" s="2" t="s">
        <v>3514</v>
      </c>
      <c r="S428" s="2">
        <v>9764</v>
      </c>
      <c r="T428" s="2"/>
      <c r="U428" s="2" t="s">
        <v>180</v>
      </c>
      <c r="V428" s="2" t="s">
        <v>1905</v>
      </c>
      <c r="W428" s="2">
        <v>19</v>
      </c>
      <c r="X428" s="2" t="s">
        <v>2017</v>
      </c>
      <c r="Y428" s="2">
        <v>19</v>
      </c>
      <c r="Z428" s="2" t="s">
        <v>2017</v>
      </c>
      <c r="AA428" s="2">
        <v>8</v>
      </c>
      <c r="AB428" s="2" t="s">
        <v>141</v>
      </c>
      <c r="AC428" s="2">
        <v>31125</v>
      </c>
      <c r="AD428" s="3"/>
      <c r="AE428" s="3"/>
      <c r="AF428" s="3"/>
      <c r="AG428" s="3"/>
      <c r="AH428" s="2" t="s">
        <v>2436</v>
      </c>
      <c r="AI428" s="2" t="s">
        <v>606</v>
      </c>
      <c r="AJ428" s="2" t="s">
        <v>794</v>
      </c>
      <c r="AK428" s="2" t="s">
        <v>2899</v>
      </c>
      <c r="AL428" s="2" t="s">
        <v>3362</v>
      </c>
      <c r="AM428" s="2" t="s">
        <v>3422</v>
      </c>
      <c r="AN428" s="3"/>
      <c r="AO428" s="2" t="s">
        <v>2899</v>
      </c>
      <c r="AP428" s="2" t="s">
        <v>3362</v>
      </c>
      <c r="AQ428" s="8" t="s">
        <v>4025</v>
      </c>
      <c r="AR428" s="8" t="s">
        <v>4024</v>
      </c>
      <c r="AS428" s="5" t="s">
        <v>3419</v>
      </c>
      <c r="AT428" s="4">
        <v>43654</v>
      </c>
      <c r="AU428" s="4">
        <v>43646</v>
      </c>
      <c r="AV428" s="6" t="s">
        <v>3994</v>
      </c>
    </row>
    <row r="429" spans="1:48" x14ac:dyDescent="0.3">
      <c r="A429" s="3">
        <v>2019</v>
      </c>
      <c r="B429" s="4">
        <v>43556</v>
      </c>
      <c r="C429" s="4">
        <v>43646</v>
      </c>
      <c r="D429" s="2" t="s">
        <v>112</v>
      </c>
      <c r="E429" s="2"/>
      <c r="F429" s="2"/>
      <c r="G429" s="2"/>
      <c r="H429" s="2" t="s">
        <v>470</v>
      </c>
      <c r="I429" s="3" t="s">
        <v>902</v>
      </c>
      <c r="J429" s="3" t="s">
        <v>113</v>
      </c>
      <c r="K429" s="2" t="s">
        <v>141</v>
      </c>
      <c r="L429" s="3" t="s">
        <v>902</v>
      </c>
      <c r="M429" s="2" t="s">
        <v>1324</v>
      </c>
      <c r="N429" s="2" t="s">
        <v>141</v>
      </c>
      <c r="O429" s="2" t="s">
        <v>148</v>
      </c>
      <c r="P429" s="2" t="s">
        <v>3940</v>
      </c>
      <c r="Q429" s="2" t="s">
        <v>155</v>
      </c>
      <c r="R429" s="2" t="s">
        <v>1567</v>
      </c>
      <c r="S429" s="2">
        <v>101</v>
      </c>
      <c r="T429" s="2" t="s">
        <v>1745</v>
      </c>
      <c r="U429" s="2" t="s">
        <v>180</v>
      </c>
      <c r="V429" s="2" t="s">
        <v>1767</v>
      </c>
      <c r="W429" s="2">
        <v>19</v>
      </c>
      <c r="X429" s="2" t="s">
        <v>2017</v>
      </c>
      <c r="Y429" s="2">
        <v>19</v>
      </c>
      <c r="Z429" s="2" t="s">
        <v>2017</v>
      </c>
      <c r="AA429" s="2">
        <v>8</v>
      </c>
      <c r="AB429" s="2" t="s">
        <v>141</v>
      </c>
      <c r="AC429" s="2">
        <v>31030</v>
      </c>
      <c r="AD429" s="3"/>
      <c r="AE429" s="3"/>
      <c r="AF429" s="3"/>
      <c r="AG429" s="3"/>
      <c r="AH429" s="2" t="s">
        <v>2455</v>
      </c>
      <c r="AI429" s="2" t="s">
        <v>694</v>
      </c>
      <c r="AJ429" s="2" t="s">
        <v>818</v>
      </c>
      <c r="AK429" s="2" t="s">
        <v>2900</v>
      </c>
      <c r="AL429" s="2" t="s">
        <v>3363</v>
      </c>
      <c r="AM429" s="2" t="s">
        <v>3421</v>
      </c>
      <c r="AN429" s="3"/>
      <c r="AO429" s="2" t="s">
        <v>2900</v>
      </c>
      <c r="AP429" s="2" t="s">
        <v>3363</v>
      </c>
      <c r="AQ429" s="8" t="s">
        <v>4025</v>
      </c>
      <c r="AR429" s="8" t="s">
        <v>4024</v>
      </c>
      <c r="AS429" s="5" t="s">
        <v>3419</v>
      </c>
      <c r="AT429" s="4">
        <v>43654</v>
      </c>
      <c r="AU429" s="4">
        <v>43646</v>
      </c>
      <c r="AV429" s="6" t="s">
        <v>3994</v>
      </c>
    </row>
    <row r="430" spans="1:48" x14ac:dyDescent="0.3">
      <c r="A430" s="3">
        <v>2019</v>
      </c>
      <c r="B430" s="4">
        <v>43556</v>
      </c>
      <c r="C430" s="4">
        <v>43646</v>
      </c>
      <c r="D430" s="2" t="s">
        <v>112</v>
      </c>
      <c r="E430" s="2"/>
      <c r="F430" s="2"/>
      <c r="G430" s="2"/>
      <c r="H430" s="2" t="s">
        <v>471</v>
      </c>
      <c r="I430" s="3" t="s">
        <v>902</v>
      </c>
      <c r="J430" s="3" t="s">
        <v>113</v>
      </c>
      <c r="K430" s="2" t="s">
        <v>134</v>
      </c>
      <c r="L430" s="3" t="s">
        <v>902</v>
      </c>
      <c r="M430" s="2" t="s">
        <v>1325</v>
      </c>
      <c r="N430" s="2" t="s">
        <v>134</v>
      </c>
      <c r="O430" s="2" t="s">
        <v>148</v>
      </c>
      <c r="P430" s="2" t="s">
        <v>3941</v>
      </c>
      <c r="Q430" s="2" t="s">
        <v>149</v>
      </c>
      <c r="R430" s="2" t="s">
        <v>3515</v>
      </c>
      <c r="S430" s="2" t="s">
        <v>1695</v>
      </c>
      <c r="T430" s="2"/>
      <c r="U430" s="2" t="s">
        <v>180</v>
      </c>
      <c r="V430" s="2" t="s">
        <v>1986</v>
      </c>
      <c r="W430" s="2">
        <v>98</v>
      </c>
      <c r="X430" s="2" t="s">
        <v>2071</v>
      </c>
      <c r="Y430" s="2">
        <v>98</v>
      </c>
      <c r="Z430" s="2" t="s">
        <v>2071</v>
      </c>
      <c r="AA430" s="2">
        <v>14</v>
      </c>
      <c r="AB430" s="2" t="s">
        <v>134</v>
      </c>
      <c r="AC430" s="2">
        <v>45629</v>
      </c>
      <c r="AD430" s="3"/>
      <c r="AE430" s="3"/>
      <c r="AF430" s="3"/>
      <c r="AG430" s="3"/>
      <c r="AH430" s="2" t="s">
        <v>688</v>
      </c>
      <c r="AI430" s="2" t="s">
        <v>534</v>
      </c>
      <c r="AJ430" s="2" t="s">
        <v>760</v>
      </c>
      <c r="AK430" s="2" t="s">
        <v>2901</v>
      </c>
      <c r="AL430" s="2" t="s">
        <v>3364</v>
      </c>
      <c r="AM430" s="2" t="s">
        <v>3422</v>
      </c>
      <c r="AN430" s="3"/>
      <c r="AO430" s="2" t="s">
        <v>2901</v>
      </c>
      <c r="AP430" s="2" t="s">
        <v>3364</v>
      </c>
      <c r="AQ430" s="8" t="s">
        <v>4025</v>
      </c>
      <c r="AR430" s="8" t="s">
        <v>4024</v>
      </c>
      <c r="AS430" s="5" t="s">
        <v>3419</v>
      </c>
      <c r="AT430" s="4">
        <v>43654</v>
      </c>
      <c r="AU430" s="4">
        <v>43646</v>
      </c>
      <c r="AV430" s="6" t="s">
        <v>3994</v>
      </c>
    </row>
    <row r="431" spans="1:48" x14ac:dyDescent="0.3">
      <c r="A431" s="3">
        <v>2019</v>
      </c>
      <c r="B431" s="4">
        <v>43556</v>
      </c>
      <c r="C431" s="4">
        <v>43646</v>
      </c>
      <c r="D431" s="2" t="s">
        <v>112</v>
      </c>
      <c r="E431" s="2"/>
      <c r="F431" s="2"/>
      <c r="G431" s="2"/>
      <c r="H431" s="2" t="s">
        <v>472</v>
      </c>
      <c r="I431" s="3" t="s">
        <v>902</v>
      </c>
      <c r="J431" s="3" t="s">
        <v>113</v>
      </c>
      <c r="K431" s="2" t="s">
        <v>143</v>
      </c>
      <c r="L431" s="3" t="s">
        <v>902</v>
      </c>
      <c r="M431" s="2" t="s">
        <v>1326</v>
      </c>
      <c r="N431" s="2" t="s">
        <v>143</v>
      </c>
      <c r="O431" s="2" t="s">
        <v>148</v>
      </c>
      <c r="P431" s="2" t="s">
        <v>3942</v>
      </c>
      <c r="Q431" s="2" t="s">
        <v>174</v>
      </c>
      <c r="R431" s="2" t="s">
        <v>3516</v>
      </c>
      <c r="S431" s="2">
        <v>111</v>
      </c>
      <c r="T431" s="2" t="s">
        <v>1746</v>
      </c>
      <c r="U431" s="2" t="s">
        <v>180</v>
      </c>
      <c r="V431" s="2" t="s">
        <v>1856</v>
      </c>
      <c r="W431" s="2">
        <v>19</v>
      </c>
      <c r="X431" s="2" t="s">
        <v>2026</v>
      </c>
      <c r="Y431" s="2">
        <v>19</v>
      </c>
      <c r="Z431" s="2" t="s">
        <v>2026</v>
      </c>
      <c r="AA431" s="2">
        <v>19</v>
      </c>
      <c r="AB431" s="2" t="s">
        <v>143</v>
      </c>
      <c r="AC431" s="2">
        <v>66269</v>
      </c>
      <c r="AD431" s="3"/>
      <c r="AE431" s="3"/>
      <c r="AF431" s="3"/>
      <c r="AG431" s="3"/>
      <c r="AH431" s="2" t="s">
        <v>2456</v>
      </c>
      <c r="AI431" s="2" t="s">
        <v>2457</v>
      </c>
      <c r="AJ431" s="2" t="s">
        <v>2458</v>
      </c>
      <c r="AK431" s="2" t="s">
        <v>2902</v>
      </c>
      <c r="AL431" s="2" t="s">
        <v>3365</v>
      </c>
      <c r="AM431" s="2" t="s">
        <v>3422</v>
      </c>
      <c r="AN431" s="3"/>
      <c r="AO431" s="2" t="s">
        <v>2902</v>
      </c>
      <c r="AP431" s="2" t="s">
        <v>3365</v>
      </c>
      <c r="AQ431" s="8" t="s">
        <v>4025</v>
      </c>
      <c r="AR431" s="8" t="s">
        <v>4024</v>
      </c>
      <c r="AS431" s="5" t="s">
        <v>3419</v>
      </c>
      <c r="AT431" s="4">
        <v>43654</v>
      </c>
      <c r="AU431" s="4">
        <v>43646</v>
      </c>
      <c r="AV431" s="6" t="s">
        <v>3994</v>
      </c>
    </row>
    <row r="432" spans="1:48" x14ac:dyDescent="0.3">
      <c r="A432" s="3">
        <v>2019</v>
      </c>
      <c r="B432" s="4">
        <v>43556</v>
      </c>
      <c r="C432" s="4">
        <v>43646</v>
      </c>
      <c r="D432" s="2" t="s">
        <v>112</v>
      </c>
      <c r="E432" s="2"/>
      <c r="F432" s="2"/>
      <c r="G432" s="2"/>
      <c r="H432" s="2" t="s">
        <v>473</v>
      </c>
      <c r="I432" s="3" t="s">
        <v>902</v>
      </c>
      <c r="J432" s="3" t="s">
        <v>113</v>
      </c>
      <c r="K432" s="2" t="s">
        <v>145</v>
      </c>
      <c r="L432" s="3" t="s">
        <v>902</v>
      </c>
      <c r="M432" s="2" t="s">
        <v>1327</v>
      </c>
      <c r="N432" s="2" t="s">
        <v>145</v>
      </c>
      <c r="O432" s="2" t="s">
        <v>148</v>
      </c>
      <c r="P432" s="2" t="s">
        <v>3943</v>
      </c>
      <c r="Q432" s="2" t="s">
        <v>155</v>
      </c>
      <c r="R432" s="2" t="s">
        <v>1646</v>
      </c>
      <c r="S432" s="2">
        <v>620</v>
      </c>
      <c r="T432" s="2" t="s">
        <v>1747</v>
      </c>
      <c r="U432" s="2" t="s">
        <v>180</v>
      </c>
      <c r="V432" s="2" t="s">
        <v>1987</v>
      </c>
      <c r="W432" s="2">
        <v>16</v>
      </c>
      <c r="X432" s="2" t="s">
        <v>2022</v>
      </c>
      <c r="Y432" s="2">
        <v>16</v>
      </c>
      <c r="Z432" s="2" t="s">
        <v>2022</v>
      </c>
      <c r="AA432" s="2">
        <v>9</v>
      </c>
      <c r="AB432" s="2" t="s">
        <v>145</v>
      </c>
      <c r="AC432" s="2">
        <v>11000</v>
      </c>
      <c r="AD432" s="3"/>
      <c r="AE432" s="3"/>
      <c r="AF432" s="3"/>
      <c r="AG432" s="3"/>
      <c r="AH432" s="2" t="s">
        <v>2459</v>
      </c>
      <c r="AI432" s="2" t="s">
        <v>694</v>
      </c>
      <c r="AJ432" s="2" t="s">
        <v>2460</v>
      </c>
      <c r="AK432" s="2" t="s">
        <v>2903</v>
      </c>
      <c r="AL432" s="2" t="s">
        <v>3366</v>
      </c>
      <c r="AM432" s="2" t="s">
        <v>3422</v>
      </c>
      <c r="AN432" s="3"/>
      <c r="AO432" s="2" t="s">
        <v>2903</v>
      </c>
      <c r="AP432" s="2" t="s">
        <v>3366</v>
      </c>
      <c r="AQ432" s="8" t="s">
        <v>4025</v>
      </c>
      <c r="AR432" s="8" t="s">
        <v>4024</v>
      </c>
      <c r="AS432" s="5" t="s">
        <v>3419</v>
      </c>
      <c r="AT432" s="4">
        <v>43654</v>
      </c>
      <c r="AU432" s="4">
        <v>43646</v>
      </c>
      <c r="AV432" s="6" t="s">
        <v>3994</v>
      </c>
    </row>
    <row r="433" spans="1:48" x14ac:dyDescent="0.3">
      <c r="A433" s="3">
        <v>2019</v>
      </c>
      <c r="B433" s="4">
        <v>43556</v>
      </c>
      <c r="C433" s="4">
        <v>43646</v>
      </c>
      <c r="D433" s="2" t="s">
        <v>112</v>
      </c>
      <c r="E433" s="2"/>
      <c r="F433" s="2"/>
      <c r="G433" s="2"/>
      <c r="H433" s="2" t="s">
        <v>474</v>
      </c>
      <c r="I433" s="3" t="s">
        <v>902</v>
      </c>
      <c r="J433" s="3" t="s">
        <v>113</v>
      </c>
      <c r="K433" s="2" t="s">
        <v>145</v>
      </c>
      <c r="L433" s="3" t="s">
        <v>902</v>
      </c>
      <c r="M433" s="2" t="s">
        <v>1328</v>
      </c>
      <c r="N433" s="2" t="s">
        <v>145</v>
      </c>
      <c r="O433" s="2" t="s">
        <v>148</v>
      </c>
      <c r="P433" s="2" t="s">
        <v>3944</v>
      </c>
      <c r="Q433" s="2" t="s">
        <v>174</v>
      </c>
      <c r="R433" s="2" t="s">
        <v>3459</v>
      </c>
      <c r="S433" s="2">
        <v>284</v>
      </c>
      <c r="T433" s="2">
        <v>23</v>
      </c>
      <c r="U433" s="2" t="s">
        <v>180</v>
      </c>
      <c r="V433" s="2" t="s">
        <v>567</v>
      </c>
      <c r="W433" s="2">
        <v>15</v>
      </c>
      <c r="X433" s="2" t="s">
        <v>1818</v>
      </c>
      <c r="Y433" s="2">
        <v>15</v>
      </c>
      <c r="Z433" s="2" t="s">
        <v>1818</v>
      </c>
      <c r="AA433" s="2">
        <v>9</v>
      </c>
      <c r="AB433" s="2" t="s">
        <v>145</v>
      </c>
      <c r="AC433" s="2">
        <v>6600</v>
      </c>
      <c r="AD433" s="3"/>
      <c r="AE433" s="3"/>
      <c r="AF433" s="3"/>
      <c r="AG433" s="3"/>
      <c r="AH433" s="2" t="s">
        <v>2461</v>
      </c>
      <c r="AI433" s="2" t="s">
        <v>853</v>
      </c>
      <c r="AJ433" s="2" t="s">
        <v>647</v>
      </c>
      <c r="AK433" s="2" t="s">
        <v>2904</v>
      </c>
      <c r="AL433" s="2" t="s">
        <v>3367</v>
      </c>
      <c r="AM433" s="2" t="s">
        <v>3422</v>
      </c>
      <c r="AN433" s="3"/>
      <c r="AO433" s="2" t="s">
        <v>2904</v>
      </c>
      <c r="AP433" s="2" t="s">
        <v>3367</v>
      </c>
      <c r="AQ433" s="8" t="s">
        <v>4025</v>
      </c>
      <c r="AR433" s="8" t="s">
        <v>4024</v>
      </c>
      <c r="AS433" s="5" t="s">
        <v>3419</v>
      </c>
      <c r="AT433" s="4">
        <v>43654</v>
      </c>
      <c r="AU433" s="4">
        <v>43646</v>
      </c>
      <c r="AV433" s="6" t="s">
        <v>3994</v>
      </c>
    </row>
    <row r="434" spans="1:48" x14ac:dyDescent="0.3">
      <c r="A434" s="3">
        <v>2019</v>
      </c>
      <c r="B434" s="4">
        <v>43556</v>
      </c>
      <c r="C434" s="4">
        <v>43646</v>
      </c>
      <c r="D434" s="2" t="s">
        <v>112</v>
      </c>
      <c r="E434" s="2"/>
      <c r="F434" s="2"/>
      <c r="G434" s="2"/>
      <c r="H434" s="2" t="s">
        <v>475</v>
      </c>
      <c r="I434" s="3" t="s">
        <v>902</v>
      </c>
      <c r="J434" s="3" t="s">
        <v>113</v>
      </c>
      <c r="K434" s="2" t="s">
        <v>141</v>
      </c>
      <c r="L434" s="3" t="s">
        <v>902</v>
      </c>
      <c r="M434" s="2" t="s">
        <v>1329</v>
      </c>
      <c r="N434" s="2" t="s">
        <v>141</v>
      </c>
      <c r="O434" s="2" t="s">
        <v>148</v>
      </c>
      <c r="P434" s="2" t="s">
        <v>3945</v>
      </c>
      <c r="Q434" s="2" t="s">
        <v>155</v>
      </c>
      <c r="R434" s="2" t="s">
        <v>1647</v>
      </c>
      <c r="S434" s="2">
        <v>6568</v>
      </c>
      <c r="T434" s="2"/>
      <c r="U434" s="2" t="s">
        <v>180</v>
      </c>
      <c r="V434" s="2" t="s">
        <v>1824</v>
      </c>
      <c r="W434" s="2">
        <v>37</v>
      </c>
      <c r="X434" s="2" t="s">
        <v>567</v>
      </c>
      <c r="Y434" s="2">
        <v>37</v>
      </c>
      <c r="Z434" s="2" t="s">
        <v>567</v>
      </c>
      <c r="AA434" s="2">
        <v>8</v>
      </c>
      <c r="AB434" s="2" t="s">
        <v>141</v>
      </c>
      <c r="AC434" s="2">
        <v>32320</v>
      </c>
      <c r="AD434" s="3"/>
      <c r="AE434" s="3"/>
      <c r="AF434" s="3"/>
      <c r="AG434" s="3"/>
      <c r="AH434" s="2" t="s">
        <v>2462</v>
      </c>
      <c r="AI434" s="2" t="s">
        <v>2417</v>
      </c>
      <c r="AJ434" s="2" t="s">
        <v>2463</v>
      </c>
      <c r="AK434" s="2" t="s">
        <v>2905</v>
      </c>
      <c r="AL434" s="2" t="s">
        <v>3368</v>
      </c>
      <c r="AM434" s="2" t="s">
        <v>3422</v>
      </c>
      <c r="AN434" s="3"/>
      <c r="AO434" s="2" t="s">
        <v>2905</v>
      </c>
      <c r="AP434" s="2" t="s">
        <v>3368</v>
      </c>
      <c r="AQ434" s="8" t="s">
        <v>4025</v>
      </c>
      <c r="AR434" s="8" t="s">
        <v>4024</v>
      </c>
      <c r="AS434" s="5" t="s">
        <v>3419</v>
      </c>
      <c r="AT434" s="4">
        <v>43654</v>
      </c>
      <c r="AU434" s="4">
        <v>43646</v>
      </c>
      <c r="AV434" s="6" t="s">
        <v>3994</v>
      </c>
    </row>
    <row r="435" spans="1:48" x14ac:dyDescent="0.3">
      <c r="A435" s="3">
        <v>2019</v>
      </c>
      <c r="B435" s="4">
        <v>43556</v>
      </c>
      <c r="C435" s="4">
        <v>43646</v>
      </c>
      <c r="D435" s="2" t="s">
        <v>111</v>
      </c>
      <c r="E435" s="2" t="s">
        <v>873</v>
      </c>
      <c r="F435" s="2" t="s">
        <v>827</v>
      </c>
      <c r="G435" s="2" t="s">
        <v>874</v>
      </c>
      <c r="H435" s="2"/>
      <c r="I435" s="3" t="s">
        <v>902</v>
      </c>
      <c r="J435" s="3" t="s">
        <v>113</v>
      </c>
      <c r="K435" s="2" t="s">
        <v>141</v>
      </c>
      <c r="L435" s="3" t="s">
        <v>902</v>
      </c>
      <c r="M435" s="2" t="s">
        <v>1330</v>
      </c>
      <c r="N435" s="2" t="s">
        <v>141</v>
      </c>
      <c r="O435" s="2" t="s">
        <v>148</v>
      </c>
      <c r="P435" s="2" t="s">
        <v>3946</v>
      </c>
      <c r="Q435" s="2" t="s">
        <v>155</v>
      </c>
      <c r="R435" s="2" t="s">
        <v>1648</v>
      </c>
      <c r="S435" s="2">
        <v>4</v>
      </c>
      <c r="T435" s="2"/>
      <c r="U435" s="2" t="s">
        <v>180</v>
      </c>
      <c r="V435" s="2" t="s">
        <v>1988</v>
      </c>
      <c r="W435" s="2">
        <v>32</v>
      </c>
      <c r="X435" s="2" t="s">
        <v>2025</v>
      </c>
      <c r="Y435" s="2">
        <v>32</v>
      </c>
      <c r="Z435" s="2" t="s">
        <v>2025</v>
      </c>
      <c r="AA435" s="2">
        <v>8</v>
      </c>
      <c r="AB435" s="2" t="s">
        <v>141</v>
      </c>
      <c r="AC435" s="2">
        <v>33890</v>
      </c>
      <c r="AD435" s="3"/>
      <c r="AE435" s="3"/>
      <c r="AF435" s="3"/>
      <c r="AG435" s="3"/>
      <c r="AH435" s="2" t="s">
        <v>873</v>
      </c>
      <c r="AI435" s="2" t="s">
        <v>827</v>
      </c>
      <c r="AJ435" s="2" t="s">
        <v>874</v>
      </c>
      <c r="AK435" s="2" t="s">
        <v>2906</v>
      </c>
      <c r="AL435" s="2" t="s">
        <v>3369</v>
      </c>
      <c r="AM435" s="2" t="s">
        <v>111</v>
      </c>
      <c r="AN435" s="3"/>
      <c r="AO435" s="2" t="s">
        <v>2906</v>
      </c>
      <c r="AP435" s="2" t="s">
        <v>3369</v>
      </c>
      <c r="AQ435" s="8" t="s">
        <v>4025</v>
      </c>
      <c r="AR435" s="8" t="s">
        <v>4024</v>
      </c>
      <c r="AS435" s="5" t="s">
        <v>3419</v>
      </c>
      <c r="AT435" s="4">
        <v>43654</v>
      </c>
      <c r="AU435" s="4">
        <v>43646</v>
      </c>
      <c r="AV435" s="6" t="s">
        <v>3994</v>
      </c>
    </row>
    <row r="436" spans="1:48" x14ac:dyDescent="0.3">
      <c r="A436" s="3">
        <v>2019</v>
      </c>
      <c r="B436" s="4">
        <v>43556</v>
      </c>
      <c r="C436" s="4">
        <v>43646</v>
      </c>
      <c r="D436" s="2" t="s">
        <v>111</v>
      </c>
      <c r="E436" s="2" t="s">
        <v>875</v>
      </c>
      <c r="F436" s="2" t="s">
        <v>776</v>
      </c>
      <c r="G436" s="2" t="s">
        <v>876</v>
      </c>
      <c r="H436" s="2"/>
      <c r="I436" s="3" t="s">
        <v>902</v>
      </c>
      <c r="J436" s="3" t="s">
        <v>113</v>
      </c>
      <c r="K436" s="2" t="s">
        <v>141</v>
      </c>
      <c r="L436" s="3" t="s">
        <v>902</v>
      </c>
      <c r="M436" s="2" t="s">
        <v>1331</v>
      </c>
      <c r="N436" s="2" t="s">
        <v>141</v>
      </c>
      <c r="O436" s="2" t="s">
        <v>148</v>
      </c>
      <c r="P436" s="2" t="s">
        <v>3947</v>
      </c>
      <c r="Q436" s="2" t="s">
        <v>155</v>
      </c>
      <c r="R436" s="2" t="s">
        <v>1649</v>
      </c>
      <c r="S436" s="2">
        <v>3304</v>
      </c>
      <c r="T436" s="2" t="s">
        <v>1748</v>
      </c>
      <c r="U436" s="2" t="s">
        <v>180</v>
      </c>
      <c r="V436" s="2" t="s">
        <v>1777</v>
      </c>
      <c r="W436" s="2">
        <v>19</v>
      </c>
      <c r="X436" s="2" t="s">
        <v>2017</v>
      </c>
      <c r="Y436" s="2">
        <v>19</v>
      </c>
      <c r="Z436" s="2" t="s">
        <v>2017</v>
      </c>
      <c r="AA436" s="2">
        <v>8</v>
      </c>
      <c r="AB436" s="2" t="s">
        <v>141</v>
      </c>
      <c r="AC436" s="2">
        <v>31350</v>
      </c>
      <c r="AD436" s="3"/>
      <c r="AE436" s="3"/>
      <c r="AF436" s="3"/>
      <c r="AG436" s="3"/>
      <c r="AH436" s="2" t="s">
        <v>875</v>
      </c>
      <c r="AI436" s="2" t="s">
        <v>776</v>
      </c>
      <c r="AJ436" s="2" t="s">
        <v>876</v>
      </c>
      <c r="AK436" s="2" t="s">
        <v>2907</v>
      </c>
      <c r="AL436" s="2" t="s">
        <v>3370</v>
      </c>
      <c r="AM436" s="2" t="s">
        <v>111</v>
      </c>
      <c r="AN436" s="3"/>
      <c r="AO436" s="2" t="s">
        <v>2907</v>
      </c>
      <c r="AP436" s="2" t="s">
        <v>3370</v>
      </c>
      <c r="AQ436" s="8" t="s">
        <v>4025</v>
      </c>
      <c r="AR436" s="8" t="s">
        <v>4024</v>
      </c>
      <c r="AS436" s="5" t="s">
        <v>3419</v>
      </c>
      <c r="AT436" s="4">
        <v>43654</v>
      </c>
      <c r="AU436" s="4">
        <v>43646</v>
      </c>
      <c r="AV436" s="6" t="s">
        <v>3994</v>
      </c>
    </row>
    <row r="437" spans="1:48" x14ac:dyDescent="0.3">
      <c r="A437" s="3">
        <v>2019</v>
      </c>
      <c r="B437" s="4">
        <v>43556</v>
      </c>
      <c r="C437" s="4">
        <v>43646</v>
      </c>
      <c r="D437" s="2" t="s">
        <v>112</v>
      </c>
      <c r="E437" s="2"/>
      <c r="F437" s="2"/>
      <c r="G437" s="2"/>
      <c r="H437" s="2" t="s">
        <v>476</v>
      </c>
      <c r="I437" s="3" t="s">
        <v>902</v>
      </c>
      <c r="J437" s="3" t="s">
        <v>113</v>
      </c>
      <c r="K437" s="2" t="s">
        <v>141</v>
      </c>
      <c r="L437" s="3" t="s">
        <v>902</v>
      </c>
      <c r="M437" s="2" t="s">
        <v>1332</v>
      </c>
      <c r="N437" s="2" t="s">
        <v>141</v>
      </c>
      <c r="O437" s="2" t="s">
        <v>148</v>
      </c>
      <c r="P437" s="2" t="s">
        <v>3948</v>
      </c>
      <c r="Q437" s="2" t="s">
        <v>155</v>
      </c>
      <c r="R437" s="2" t="s">
        <v>1650</v>
      </c>
      <c r="S437" s="2">
        <v>6801</v>
      </c>
      <c r="T437" s="2">
        <v>203</v>
      </c>
      <c r="U437" s="2" t="s">
        <v>180</v>
      </c>
      <c r="V437" s="2" t="s">
        <v>1989</v>
      </c>
      <c r="W437" s="2">
        <v>19</v>
      </c>
      <c r="X437" s="2" t="s">
        <v>2017</v>
      </c>
      <c r="Y437" s="2">
        <v>19</v>
      </c>
      <c r="Z437" s="2" t="s">
        <v>2017</v>
      </c>
      <c r="AA437" s="2">
        <v>8</v>
      </c>
      <c r="AB437" s="2" t="s">
        <v>141</v>
      </c>
      <c r="AC437" s="2">
        <v>31206</v>
      </c>
      <c r="AD437" s="3"/>
      <c r="AE437" s="3"/>
      <c r="AF437" s="3"/>
      <c r="AG437" s="3"/>
      <c r="AH437" s="2" t="s">
        <v>2089</v>
      </c>
      <c r="AI437" s="2" t="s">
        <v>736</v>
      </c>
      <c r="AJ437" s="2" t="s">
        <v>2464</v>
      </c>
      <c r="AK437" s="2"/>
      <c r="AL437" s="2"/>
      <c r="AM437" s="2" t="s">
        <v>3422</v>
      </c>
      <c r="AN437" s="3"/>
      <c r="AO437" s="2"/>
      <c r="AP437" s="2"/>
      <c r="AQ437" s="8" t="s">
        <v>4025</v>
      </c>
      <c r="AR437" s="8" t="s">
        <v>4024</v>
      </c>
      <c r="AS437" s="5" t="s">
        <v>3419</v>
      </c>
      <c r="AT437" s="4">
        <v>43654</v>
      </c>
      <c r="AU437" s="4">
        <v>43646</v>
      </c>
      <c r="AV437" s="6" t="s">
        <v>3994</v>
      </c>
    </row>
    <row r="438" spans="1:48" x14ac:dyDescent="0.3">
      <c r="A438" s="3">
        <v>2019</v>
      </c>
      <c r="B438" s="4">
        <v>43556</v>
      </c>
      <c r="C438" s="4">
        <v>43646</v>
      </c>
      <c r="D438" s="2" t="s">
        <v>112</v>
      </c>
      <c r="E438" s="2"/>
      <c r="F438" s="2"/>
      <c r="G438" s="2"/>
      <c r="H438" s="2" t="s">
        <v>477</v>
      </c>
      <c r="I438" s="3" t="s">
        <v>902</v>
      </c>
      <c r="J438" s="3" t="s">
        <v>113</v>
      </c>
      <c r="K438" s="2" t="s">
        <v>141</v>
      </c>
      <c r="L438" s="3" t="s">
        <v>902</v>
      </c>
      <c r="M438" s="2" t="s">
        <v>1333</v>
      </c>
      <c r="N438" s="2" t="s">
        <v>141</v>
      </c>
      <c r="O438" s="2" t="s">
        <v>148</v>
      </c>
      <c r="P438" s="2" t="s">
        <v>3949</v>
      </c>
      <c r="Q438" s="2" t="s">
        <v>155</v>
      </c>
      <c r="R438" s="2">
        <v>15</v>
      </c>
      <c r="S438" s="2">
        <v>74</v>
      </c>
      <c r="T438" s="2" t="s">
        <v>1749</v>
      </c>
      <c r="U438" s="2" t="s">
        <v>180</v>
      </c>
      <c r="V438" s="2" t="s">
        <v>1772</v>
      </c>
      <c r="W438" s="2">
        <v>17</v>
      </c>
      <c r="X438" s="2" t="s">
        <v>1818</v>
      </c>
      <c r="Y438" s="2">
        <v>17</v>
      </c>
      <c r="Z438" s="2" t="s">
        <v>1818</v>
      </c>
      <c r="AA438" s="2">
        <v>8</v>
      </c>
      <c r="AB438" s="2" t="s">
        <v>141</v>
      </c>
      <c r="AC438" s="2">
        <v>31500</v>
      </c>
      <c r="AD438" s="3"/>
      <c r="AE438" s="3"/>
      <c r="AF438" s="3"/>
      <c r="AG438" s="3"/>
      <c r="AH438" s="2" t="s">
        <v>871</v>
      </c>
      <c r="AI438" s="2" t="s">
        <v>2465</v>
      </c>
      <c r="AJ438" s="2" t="s">
        <v>2136</v>
      </c>
      <c r="AK438" s="2" t="s">
        <v>2908</v>
      </c>
      <c r="AL438" s="2" t="s">
        <v>3371</v>
      </c>
      <c r="AM438" s="2" t="s">
        <v>3422</v>
      </c>
      <c r="AN438" s="3"/>
      <c r="AO438" s="2" t="s">
        <v>2908</v>
      </c>
      <c r="AP438" s="2" t="s">
        <v>3371</v>
      </c>
      <c r="AQ438" s="8" t="s">
        <v>4025</v>
      </c>
      <c r="AR438" s="8" t="s">
        <v>4024</v>
      </c>
      <c r="AS438" s="5" t="s">
        <v>3419</v>
      </c>
      <c r="AT438" s="4">
        <v>43654</v>
      </c>
      <c r="AU438" s="4">
        <v>43646</v>
      </c>
      <c r="AV438" s="6" t="s">
        <v>3994</v>
      </c>
    </row>
    <row r="439" spans="1:48" x14ac:dyDescent="0.3">
      <c r="A439" s="3">
        <v>2019</v>
      </c>
      <c r="B439" s="4">
        <v>43556</v>
      </c>
      <c r="C439" s="4">
        <v>43646</v>
      </c>
      <c r="D439" s="2" t="s">
        <v>112</v>
      </c>
      <c r="E439" s="2"/>
      <c r="F439" s="2"/>
      <c r="G439" s="2"/>
      <c r="H439" s="2" t="s">
        <v>478</v>
      </c>
      <c r="I439" s="3" t="s">
        <v>902</v>
      </c>
      <c r="J439" s="3" t="s">
        <v>113</v>
      </c>
      <c r="K439" s="2" t="s">
        <v>141</v>
      </c>
      <c r="L439" s="3" t="s">
        <v>902</v>
      </c>
      <c r="M439" s="2" t="s">
        <v>1334</v>
      </c>
      <c r="N439" s="2" t="s">
        <v>141</v>
      </c>
      <c r="O439" s="2" t="s">
        <v>148</v>
      </c>
      <c r="P439" s="2" t="s">
        <v>3950</v>
      </c>
      <c r="Q439" s="2" t="s">
        <v>174</v>
      </c>
      <c r="R439" s="2" t="s">
        <v>2147</v>
      </c>
      <c r="S439" s="2">
        <v>3</v>
      </c>
      <c r="T439" s="2"/>
      <c r="U439" s="2" t="s">
        <v>180</v>
      </c>
      <c r="V439" s="2" t="s">
        <v>1776</v>
      </c>
      <c r="W439" s="2">
        <v>19</v>
      </c>
      <c r="X439" s="2" t="s">
        <v>2017</v>
      </c>
      <c r="Y439" s="2">
        <v>19</v>
      </c>
      <c r="Z439" s="2" t="s">
        <v>2017</v>
      </c>
      <c r="AA439" s="2">
        <v>8</v>
      </c>
      <c r="AB439" s="2" t="s">
        <v>141</v>
      </c>
      <c r="AC439" s="2">
        <v>31350</v>
      </c>
      <c r="AD439" s="3"/>
      <c r="AE439" s="3"/>
      <c r="AF439" s="3"/>
      <c r="AG439" s="3"/>
      <c r="AH439" s="2" t="s">
        <v>2466</v>
      </c>
      <c r="AI439" s="2" t="s">
        <v>517</v>
      </c>
      <c r="AJ439" s="2" t="s">
        <v>653</v>
      </c>
      <c r="AK439" s="2" t="s">
        <v>2909</v>
      </c>
      <c r="AL439" s="2" t="s">
        <v>3372</v>
      </c>
      <c r="AM439" s="2" t="s">
        <v>3424</v>
      </c>
      <c r="AN439" s="3"/>
      <c r="AO439" s="2" t="s">
        <v>2909</v>
      </c>
      <c r="AP439" s="2" t="s">
        <v>3372</v>
      </c>
      <c r="AQ439" s="8" t="s">
        <v>4025</v>
      </c>
      <c r="AR439" s="8" t="s">
        <v>4024</v>
      </c>
      <c r="AS439" s="5" t="s">
        <v>3419</v>
      </c>
      <c r="AT439" s="4">
        <v>43654</v>
      </c>
      <c r="AU439" s="4">
        <v>43646</v>
      </c>
      <c r="AV439" s="6" t="s">
        <v>3994</v>
      </c>
    </row>
    <row r="440" spans="1:48" x14ac:dyDescent="0.3">
      <c r="A440" s="3">
        <v>2019</v>
      </c>
      <c r="B440" s="4">
        <v>43556</v>
      </c>
      <c r="C440" s="4">
        <v>43646</v>
      </c>
      <c r="D440" s="2" t="s">
        <v>112</v>
      </c>
      <c r="E440" s="2"/>
      <c r="F440" s="2"/>
      <c r="G440" s="2"/>
      <c r="H440" s="2" t="s">
        <v>479</v>
      </c>
      <c r="I440" s="3" t="s">
        <v>902</v>
      </c>
      <c r="J440" s="3" t="s">
        <v>113</v>
      </c>
      <c r="K440" s="2" t="s">
        <v>144</v>
      </c>
      <c r="L440" s="3" t="s">
        <v>902</v>
      </c>
      <c r="M440" s="2" t="s">
        <v>1335</v>
      </c>
      <c r="N440" s="2" t="s">
        <v>144</v>
      </c>
      <c r="O440" s="2" t="s">
        <v>148</v>
      </c>
      <c r="P440" s="2" t="s">
        <v>3951</v>
      </c>
      <c r="Q440" s="2" t="s">
        <v>174</v>
      </c>
      <c r="R440" s="2" t="s">
        <v>3517</v>
      </c>
      <c r="S440" s="2">
        <v>4751</v>
      </c>
      <c r="T440" s="2"/>
      <c r="U440" s="2" t="s">
        <v>180</v>
      </c>
      <c r="V440" s="2" t="s">
        <v>3539</v>
      </c>
      <c r="W440" s="2">
        <v>193</v>
      </c>
      <c r="X440" s="2" t="s">
        <v>2033</v>
      </c>
      <c r="Y440" s="2">
        <v>193</v>
      </c>
      <c r="Z440" s="2" t="s">
        <v>2033</v>
      </c>
      <c r="AA440" s="2">
        <v>30</v>
      </c>
      <c r="AB440" s="2" t="s">
        <v>144</v>
      </c>
      <c r="AC440" s="2">
        <v>91936</v>
      </c>
      <c r="AD440" s="3"/>
      <c r="AE440" s="3"/>
      <c r="AF440" s="3"/>
      <c r="AG440" s="3"/>
      <c r="AH440" s="2" t="s">
        <v>2181</v>
      </c>
      <c r="AI440" s="2" t="s">
        <v>2467</v>
      </c>
      <c r="AJ440" s="2" t="s">
        <v>2468</v>
      </c>
      <c r="AK440" s="2" t="s">
        <v>2910</v>
      </c>
      <c r="AL440" s="2" t="s">
        <v>3373</v>
      </c>
      <c r="AM440" s="2" t="s">
        <v>3422</v>
      </c>
      <c r="AN440" s="3"/>
      <c r="AO440" s="2" t="s">
        <v>2910</v>
      </c>
      <c r="AP440" s="2" t="s">
        <v>3373</v>
      </c>
      <c r="AQ440" s="8" t="s">
        <v>4025</v>
      </c>
      <c r="AR440" s="8" t="s">
        <v>4024</v>
      </c>
      <c r="AS440" s="5" t="s">
        <v>3419</v>
      </c>
      <c r="AT440" s="4">
        <v>43654</v>
      </c>
      <c r="AU440" s="4">
        <v>43646</v>
      </c>
      <c r="AV440" s="6" t="s">
        <v>3994</v>
      </c>
    </row>
    <row r="441" spans="1:48" x14ac:dyDescent="0.3">
      <c r="A441" s="3">
        <v>2019</v>
      </c>
      <c r="B441" s="4">
        <v>43556</v>
      </c>
      <c r="C441" s="4">
        <v>43646</v>
      </c>
      <c r="D441" s="2" t="s">
        <v>112</v>
      </c>
      <c r="E441" s="2"/>
      <c r="F441" s="2"/>
      <c r="G441" s="2"/>
      <c r="H441" s="2" t="s">
        <v>480</v>
      </c>
      <c r="I441" s="3" t="s">
        <v>902</v>
      </c>
      <c r="J441" s="3" t="s">
        <v>113</v>
      </c>
      <c r="K441" s="2" t="s">
        <v>141</v>
      </c>
      <c r="L441" s="3" t="s">
        <v>902</v>
      </c>
      <c r="M441" s="2" t="s">
        <v>1336</v>
      </c>
      <c r="N441" s="2" t="s">
        <v>141</v>
      </c>
      <c r="O441" s="2" t="s">
        <v>148</v>
      </c>
      <c r="P441" s="2" t="s">
        <v>3952</v>
      </c>
      <c r="Q441" s="2" t="s">
        <v>174</v>
      </c>
      <c r="R441" s="2" t="s">
        <v>3518</v>
      </c>
      <c r="S441" s="2">
        <v>2104</v>
      </c>
      <c r="T441" s="2" t="s">
        <v>1750</v>
      </c>
      <c r="U441" s="2" t="s">
        <v>180</v>
      </c>
      <c r="V441" s="2" t="s">
        <v>1990</v>
      </c>
      <c r="W441" s="2">
        <v>37</v>
      </c>
      <c r="X441" s="2" t="s">
        <v>567</v>
      </c>
      <c r="Y441" s="2">
        <v>37</v>
      </c>
      <c r="Z441" s="2" t="s">
        <v>567</v>
      </c>
      <c r="AA441" s="2">
        <v>8</v>
      </c>
      <c r="AB441" s="2" t="s">
        <v>141</v>
      </c>
      <c r="AC441" s="2">
        <v>32318</v>
      </c>
      <c r="AD441" s="3"/>
      <c r="AE441" s="3"/>
      <c r="AF441" s="3"/>
      <c r="AG441" s="3"/>
      <c r="AH441" s="2" t="s">
        <v>654</v>
      </c>
      <c r="AI441" s="2" t="s">
        <v>2469</v>
      </c>
      <c r="AJ441" s="2" t="s">
        <v>2060</v>
      </c>
      <c r="AK441" s="2" t="s">
        <v>2911</v>
      </c>
      <c r="AL441" s="2" t="s">
        <v>3374</v>
      </c>
      <c r="AM441" s="2" t="s">
        <v>3422</v>
      </c>
      <c r="AN441" s="3"/>
      <c r="AO441" s="2" t="s">
        <v>2911</v>
      </c>
      <c r="AP441" s="2" t="s">
        <v>3374</v>
      </c>
      <c r="AQ441" s="8" t="s">
        <v>4025</v>
      </c>
      <c r="AR441" s="8" t="s">
        <v>4024</v>
      </c>
      <c r="AS441" s="5" t="s">
        <v>3419</v>
      </c>
      <c r="AT441" s="4">
        <v>43654</v>
      </c>
      <c r="AU441" s="4">
        <v>43646</v>
      </c>
      <c r="AV441" s="6" t="s">
        <v>3994</v>
      </c>
    </row>
    <row r="442" spans="1:48" x14ac:dyDescent="0.3">
      <c r="A442" s="3">
        <v>2019</v>
      </c>
      <c r="B442" s="4">
        <v>43556</v>
      </c>
      <c r="C442" s="4">
        <v>43646</v>
      </c>
      <c r="D442" s="2" t="s">
        <v>112</v>
      </c>
      <c r="E442" s="2"/>
      <c r="F442" s="2"/>
      <c r="G442" s="2"/>
      <c r="H442" s="2" t="s">
        <v>481</v>
      </c>
      <c r="I442" s="3" t="s">
        <v>902</v>
      </c>
      <c r="J442" s="3" t="s">
        <v>113</v>
      </c>
      <c r="K442" s="2" t="s">
        <v>141</v>
      </c>
      <c r="L442" s="3" t="s">
        <v>902</v>
      </c>
      <c r="M442" s="2" t="s">
        <v>1337</v>
      </c>
      <c r="N442" s="2" t="s">
        <v>141</v>
      </c>
      <c r="O442" s="2" t="s">
        <v>147</v>
      </c>
      <c r="P442" s="2" t="s">
        <v>3953</v>
      </c>
      <c r="Q442" s="2" t="s">
        <v>174</v>
      </c>
      <c r="R442" s="2" t="s">
        <v>3519</v>
      </c>
      <c r="S442" s="2">
        <v>4101</v>
      </c>
      <c r="T442" s="2" t="s">
        <v>1733</v>
      </c>
      <c r="U442" s="2" t="s">
        <v>180</v>
      </c>
      <c r="V442" s="2" t="s">
        <v>1991</v>
      </c>
      <c r="W442" s="2">
        <v>19</v>
      </c>
      <c r="X442" s="2" t="s">
        <v>2017</v>
      </c>
      <c r="Y442" s="2">
        <v>19</v>
      </c>
      <c r="Z442" s="2" t="s">
        <v>2017</v>
      </c>
      <c r="AA442" s="2">
        <v>8</v>
      </c>
      <c r="AB442" s="2" t="s">
        <v>141</v>
      </c>
      <c r="AC442" s="2">
        <v>31208</v>
      </c>
      <c r="AD442" s="3"/>
      <c r="AE442" s="3"/>
      <c r="AF442" s="3"/>
      <c r="AG442" s="3"/>
      <c r="AH442" s="2" t="s">
        <v>2449</v>
      </c>
      <c r="AI442" s="2" t="s">
        <v>706</v>
      </c>
      <c r="AJ442" s="2" t="s">
        <v>800</v>
      </c>
      <c r="AK442" s="2" t="s">
        <v>2912</v>
      </c>
      <c r="AL442" s="2" t="s">
        <v>3375</v>
      </c>
      <c r="AM442" s="2" t="s">
        <v>3421</v>
      </c>
      <c r="AN442" s="3"/>
      <c r="AO442" s="2" t="s">
        <v>4021</v>
      </c>
      <c r="AP442" s="2" t="s">
        <v>3375</v>
      </c>
      <c r="AQ442" s="8" t="s">
        <v>4025</v>
      </c>
      <c r="AR442" s="8" t="s">
        <v>4024</v>
      </c>
      <c r="AS442" s="5" t="s">
        <v>3419</v>
      </c>
      <c r="AT442" s="4">
        <v>43654</v>
      </c>
      <c r="AU442" s="4">
        <v>43646</v>
      </c>
      <c r="AV442" s="6" t="s">
        <v>3994</v>
      </c>
    </row>
    <row r="443" spans="1:48" x14ac:dyDescent="0.3">
      <c r="A443" s="3">
        <v>2019</v>
      </c>
      <c r="B443" s="4">
        <v>43556</v>
      </c>
      <c r="C443" s="4">
        <v>43646</v>
      </c>
      <c r="D443" s="2" t="s">
        <v>112</v>
      </c>
      <c r="E443" s="2"/>
      <c r="F443" s="2"/>
      <c r="G443" s="2"/>
      <c r="H443" s="2" t="s">
        <v>482</v>
      </c>
      <c r="I443" s="3" t="s">
        <v>902</v>
      </c>
      <c r="J443" s="3" t="s">
        <v>113</v>
      </c>
      <c r="K443" s="2" t="s">
        <v>145</v>
      </c>
      <c r="L443" s="3" t="s">
        <v>902</v>
      </c>
      <c r="M443" s="2" t="s">
        <v>1338</v>
      </c>
      <c r="N443" s="2" t="s">
        <v>145</v>
      </c>
      <c r="O443" s="2" t="s">
        <v>148</v>
      </c>
      <c r="P443" s="2" t="s">
        <v>3954</v>
      </c>
      <c r="Q443" s="2" t="s">
        <v>174</v>
      </c>
      <c r="R443" s="2" t="s">
        <v>3520</v>
      </c>
      <c r="S443" s="2">
        <v>580</v>
      </c>
      <c r="T443" s="2">
        <v>201</v>
      </c>
      <c r="U443" s="2" t="s">
        <v>180</v>
      </c>
      <c r="V443" s="2" t="s">
        <v>1992</v>
      </c>
      <c r="W443" s="2">
        <v>14</v>
      </c>
      <c r="X443" s="2" t="s">
        <v>2020</v>
      </c>
      <c r="Y443" s="2">
        <v>14</v>
      </c>
      <c r="Z443" s="2" t="s">
        <v>2020</v>
      </c>
      <c r="AA443" s="2">
        <v>9</v>
      </c>
      <c r="AB443" s="2" t="s">
        <v>145</v>
      </c>
      <c r="AC443" s="2">
        <v>3400</v>
      </c>
      <c r="AD443" s="3"/>
      <c r="AE443" s="3"/>
      <c r="AF443" s="3"/>
      <c r="AG443" s="3"/>
      <c r="AH443" s="2" t="s">
        <v>2470</v>
      </c>
      <c r="AI443" s="2" t="s">
        <v>554</v>
      </c>
      <c r="AJ443" s="2" t="s">
        <v>2471</v>
      </c>
      <c r="AK443" s="2" t="s">
        <v>2913</v>
      </c>
      <c r="AL443" s="2" t="s">
        <v>3376</v>
      </c>
      <c r="AM443" s="2" t="s">
        <v>3422</v>
      </c>
      <c r="AN443" s="3"/>
      <c r="AO443" s="2" t="s">
        <v>2913</v>
      </c>
      <c r="AP443" s="2" t="s">
        <v>3376</v>
      </c>
      <c r="AQ443" s="8" t="s">
        <v>4025</v>
      </c>
      <c r="AR443" s="8" t="s">
        <v>4024</v>
      </c>
      <c r="AS443" s="5" t="s">
        <v>3419</v>
      </c>
      <c r="AT443" s="4">
        <v>43654</v>
      </c>
      <c r="AU443" s="4">
        <v>43646</v>
      </c>
      <c r="AV443" s="6" t="s">
        <v>3994</v>
      </c>
    </row>
    <row r="444" spans="1:48" x14ac:dyDescent="0.3">
      <c r="A444" s="3">
        <v>2019</v>
      </c>
      <c r="B444" s="4">
        <v>43556</v>
      </c>
      <c r="C444" s="4">
        <v>43646</v>
      </c>
      <c r="D444" s="2" t="s">
        <v>112</v>
      </c>
      <c r="E444" s="2"/>
      <c r="F444" s="2"/>
      <c r="G444" s="2"/>
      <c r="H444" s="2" t="s">
        <v>483</v>
      </c>
      <c r="I444" s="3" t="s">
        <v>902</v>
      </c>
      <c r="J444" s="3" t="s">
        <v>113</v>
      </c>
      <c r="K444" s="2" t="s">
        <v>141</v>
      </c>
      <c r="L444" s="3" t="s">
        <v>902</v>
      </c>
      <c r="M444" s="2" t="s">
        <v>1339</v>
      </c>
      <c r="N444" s="2" t="s">
        <v>141</v>
      </c>
      <c r="O444" s="2" t="s">
        <v>148</v>
      </c>
      <c r="P444" s="2" t="s">
        <v>3955</v>
      </c>
      <c r="Q444" s="2" t="s">
        <v>174</v>
      </c>
      <c r="R444" s="2" t="s">
        <v>3470</v>
      </c>
      <c r="S444" s="2">
        <v>4101</v>
      </c>
      <c r="T444" s="2" t="s">
        <v>1751</v>
      </c>
      <c r="U444" s="2" t="s">
        <v>180</v>
      </c>
      <c r="V444" s="2" t="s">
        <v>1773</v>
      </c>
      <c r="W444" s="2">
        <v>19</v>
      </c>
      <c r="X444" s="2" t="s">
        <v>2017</v>
      </c>
      <c r="Y444" s="2">
        <v>19</v>
      </c>
      <c r="Z444" s="2" t="s">
        <v>2017</v>
      </c>
      <c r="AA444" s="2">
        <v>8</v>
      </c>
      <c r="AB444" s="2" t="s">
        <v>141</v>
      </c>
      <c r="AC444" s="2">
        <v>31160</v>
      </c>
      <c r="AD444" s="3"/>
      <c r="AE444" s="3"/>
      <c r="AF444" s="3"/>
      <c r="AG444" s="3"/>
      <c r="AH444" s="2" t="s">
        <v>526</v>
      </c>
      <c r="AI444" s="2" t="s">
        <v>2134</v>
      </c>
      <c r="AJ444" s="2" t="s">
        <v>2472</v>
      </c>
      <c r="AK444" s="2" t="s">
        <v>2914</v>
      </c>
      <c r="AL444" s="2" t="s">
        <v>3377</v>
      </c>
      <c r="AM444" s="2" t="s">
        <v>3422</v>
      </c>
      <c r="AN444" s="3"/>
      <c r="AO444" s="2" t="s">
        <v>2914</v>
      </c>
      <c r="AP444" s="2" t="s">
        <v>3377</v>
      </c>
      <c r="AQ444" s="8" t="s">
        <v>4025</v>
      </c>
      <c r="AR444" s="8" t="s">
        <v>4024</v>
      </c>
      <c r="AS444" s="5" t="s">
        <v>3419</v>
      </c>
      <c r="AT444" s="4">
        <v>43654</v>
      </c>
      <c r="AU444" s="4">
        <v>43646</v>
      </c>
      <c r="AV444" s="6" t="s">
        <v>3994</v>
      </c>
    </row>
    <row r="445" spans="1:48" x14ac:dyDescent="0.3">
      <c r="A445" s="3">
        <v>2019</v>
      </c>
      <c r="B445" s="4">
        <v>43556</v>
      </c>
      <c r="C445" s="4">
        <v>43646</v>
      </c>
      <c r="D445" s="2" t="s">
        <v>111</v>
      </c>
      <c r="E445" s="2" t="s">
        <v>877</v>
      </c>
      <c r="F445" s="2" t="s">
        <v>620</v>
      </c>
      <c r="G445" s="2" t="s">
        <v>878</v>
      </c>
      <c r="H445" s="2"/>
      <c r="I445" s="3" t="s">
        <v>902</v>
      </c>
      <c r="J445" s="3" t="s">
        <v>113</v>
      </c>
      <c r="K445" s="2" t="s">
        <v>141</v>
      </c>
      <c r="L445" s="3" t="s">
        <v>902</v>
      </c>
      <c r="M445" s="2" t="s">
        <v>1340</v>
      </c>
      <c r="N445" s="2" t="s">
        <v>141</v>
      </c>
      <c r="O445" s="2" t="s">
        <v>148</v>
      </c>
      <c r="P445" s="2" t="s">
        <v>3956</v>
      </c>
      <c r="Q445" s="2" t="s">
        <v>155</v>
      </c>
      <c r="R445" s="2" t="s">
        <v>1651</v>
      </c>
      <c r="S445" s="2">
        <v>2396</v>
      </c>
      <c r="T445" s="2"/>
      <c r="U445" s="2" t="s">
        <v>180</v>
      </c>
      <c r="V445" s="2" t="s">
        <v>1993</v>
      </c>
      <c r="W445" s="2">
        <v>37</v>
      </c>
      <c r="X445" s="2" t="s">
        <v>567</v>
      </c>
      <c r="Y445" s="2">
        <v>37</v>
      </c>
      <c r="Z445" s="2" t="s">
        <v>567</v>
      </c>
      <c r="AA445" s="2">
        <v>8</v>
      </c>
      <c r="AB445" s="2" t="s">
        <v>141</v>
      </c>
      <c r="AC445" s="2">
        <v>32546</v>
      </c>
      <c r="AD445" s="3"/>
      <c r="AE445" s="3"/>
      <c r="AF445" s="3"/>
      <c r="AG445" s="3"/>
      <c r="AH445" s="2" t="s">
        <v>877</v>
      </c>
      <c r="AI445" s="2" t="s">
        <v>620</v>
      </c>
      <c r="AJ445" s="2" t="s">
        <v>878</v>
      </c>
      <c r="AK445" s="2" t="s">
        <v>2915</v>
      </c>
      <c r="AL445" s="2" t="s">
        <v>3378</v>
      </c>
      <c r="AM445" s="2" t="s">
        <v>111</v>
      </c>
      <c r="AN445" s="3"/>
      <c r="AO445" s="2" t="s">
        <v>2915</v>
      </c>
      <c r="AP445" s="2" t="s">
        <v>3378</v>
      </c>
      <c r="AQ445" s="8" t="s">
        <v>4025</v>
      </c>
      <c r="AR445" s="8" t="s">
        <v>4024</v>
      </c>
      <c r="AS445" s="5" t="s">
        <v>3419</v>
      </c>
      <c r="AT445" s="4">
        <v>43654</v>
      </c>
      <c r="AU445" s="4">
        <v>43646</v>
      </c>
      <c r="AV445" s="6" t="s">
        <v>3994</v>
      </c>
    </row>
    <row r="446" spans="1:48" x14ac:dyDescent="0.3">
      <c r="A446" s="3">
        <v>2019</v>
      </c>
      <c r="B446" s="4">
        <v>43556</v>
      </c>
      <c r="C446" s="4">
        <v>43646</v>
      </c>
      <c r="D446" s="2" t="s">
        <v>111</v>
      </c>
      <c r="E446" s="2" t="s">
        <v>879</v>
      </c>
      <c r="F446" s="2" t="s">
        <v>609</v>
      </c>
      <c r="G446" s="2"/>
      <c r="H446" s="2"/>
      <c r="I446" s="3" t="s">
        <v>902</v>
      </c>
      <c r="J446" s="3" t="s">
        <v>113</v>
      </c>
      <c r="K446" s="2" t="s">
        <v>141</v>
      </c>
      <c r="L446" s="3" t="s">
        <v>902</v>
      </c>
      <c r="M446" s="2" t="s">
        <v>1341</v>
      </c>
      <c r="N446" s="2" t="s">
        <v>141</v>
      </c>
      <c r="O446" s="2" t="s">
        <v>148</v>
      </c>
      <c r="P446" s="2" t="s">
        <v>3957</v>
      </c>
      <c r="Q446" s="2" t="s">
        <v>163</v>
      </c>
      <c r="R446" s="2" t="s">
        <v>3521</v>
      </c>
      <c r="S446" s="2">
        <v>16516</v>
      </c>
      <c r="T446" s="2"/>
      <c r="U446" s="2" t="s">
        <v>180</v>
      </c>
      <c r="V446" s="2" t="s">
        <v>1994</v>
      </c>
      <c r="W446" s="2">
        <v>19</v>
      </c>
      <c r="X446" s="2" t="s">
        <v>2017</v>
      </c>
      <c r="Y446" s="2">
        <v>19</v>
      </c>
      <c r="Z446" s="2" t="s">
        <v>2017</v>
      </c>
      <c r="AA446" s="2">
        <v>8</v>
      </c>
      <c r="AB446" s="2" t="s">
        <v>141</v>
      </c>
      <c r="AC446" s="2">
        <v>31137</v>
      </c>
      <c r="AD446" s="3"/>
      <c r="AE446" s="3"/>
      <c r="AF446" s="3"/>
      <c r="AG446" s="3"/>
      <c r="AH446" s="2" t="s">
        <v>879</v>
      </c>
      <c r="AI446" s="2" t="s">
        <v>609</v>
      </c>
      <c r="AJ446" s="2"/>
      <c r="AK446" s="2" t="s">
        <v>2916</v>
      </c>
      <c r="AL446" s="2" t="s">
        <v>3379</v>
      </c>
      <c r="AM446" s="2" t="s">
        <v>111</v>
      </c>
      <c r="AN446" s="3"/>
      <c r="AO446" s="2" t="s">
        <v>2916</v>
      </c>
      <c r="AP446" s="2" t="s">
        <v>3379</v>
      </c>
      <c r="AQ446" s="8" t="s">
        <v>4025</v>
      </c>
      <c r="AR446" s="8" t="s">
        <v>4024</v>
      </c>
      <c r="AS446" s="5" t="s">
        <v>3419</v>
      </c>
      <c r="AT446" s="4">
        <v>43654</v>
      </c>
      <c r="AU446" s="4">
        <v>43646</v>
      </c>
      <c r="AV446" s="6" t="s">
        <v>3994</v>
      </c>
    </row>
    <row r="447" spans="1:48" x14ac:dyDescent="0.3">
      <c r="A447" s="3">
        <v>2019</v>
      </c>
      <c r="B447" s="4">
        <v>43556</v>
      </c>
      <c r="C447" s="4">
        <v>43646</v>
      </c>
      <c r="D447" s="2" t="s">
        <v>111</v>
      </c>
      <c r="E447" s="2" t="s">
        <v>880</v>
      </c>
      <c r="F447" s="2" t="s">
        <v>881</v>
      </c>
      <c r="G447" s="2" t="s">
        <v>882</v>
      </c>
      <c r="H447" s="2"/>
      <c r="I447" s="3" t="s">
        <v>902</v>
      </c>
      <c r="J447" s="3" t="s">
        <v>113</v>
      </c>
      <c r="K447" s="2" t="s">
        <v>141</v>
      </c>
      <c r="L447" s="3" t="s">
        <v>902</v>
      </c>
      <c r="M447" s="2" t="s">
        <v>1342</v>
      </c>
      <c r="N447" s="2" t="s">
        <v>141</v>
      </c>
      <c r="O447" s="2" t="s">
        <v>148</v>
      </c>
      <c r="P447" s="2" t="s">
        <v>3958</v>
      </c>
      <c r="Q447" s="2" t="s">
        <v>155</v>
      </c>
      <c r="R447" s="2" t="s">
        <v>1652</v>
      </c>
      <c r="S447" s="2">
        <v>11531</v>
      </c>
      <c r="T447" s="2"/>
      <c r="U447" s="2" t="s">
        <v>180</v>
      </c>
      <c r="V447" s="2" t="s">
        <v>1995</v>
      </c>
      <c r="W447" s="2">
        <v>19</v>
      </c>
      <c r="X447" s="2" t="s">
        <v>2017</v>
      </c>
      <c r="Y447" s="2">
        <v>19</v>
      </c>
      <c r="Z447" s="2" t="s">
        <v>2017</v>
      </c>
      <c r="AA447" s="2">
        <v>8</v>
      </c>
      <c r="AB447" s="2" t="s">
        <v>141</v>
      </c>
      <c r="AC447" s="2">
        <v>31384</v>
      </c>
      <c r="AD447" s="3"/>
      <c r="AE447" s="3"/>
      <c r="AF447" s="3"/>
      <c r="AG447" s="3"/>
      <c r="AH447" s="2" t="s">
        <v>880</v>
      </c>
      <c r="AI447" s="2" t="s">
        <v>881</v>
      </c>
      <c r="AJ447" s="2" t="s">
        <v>882</v>
      </c>
      <c r="AK447" s="2" t="s">
        <v>4015</v>
      </c>
      <c r="AL447" s="2" t="s">
        <v>3380</v>
      </c>
      <c r="AM447" s="2" t="s">
        <v>111</v>
      </c>
      <c r="AN447" s="3"/>
      <c r="AO447" s="2" t="s">
        <v>4015</v>
      </c>
      <c r="AP447" s="2" t="s">
        <v>3380</v>
      </c>
      <c r="AQ447" s="8" t="s">
        <v>4025</v>
      </c>
      <c r="AR447" s="8" t="s">
        <v>4024</v>
      </c>
      <c r="AS447" s="5" t="s">
        <v>3419</v>
      </c>
      <c r="AT447" s="4">
        <v>43654</v>
      </c>
      <c r="AU447" s="4">
        <v>43646</v>
      </c>
      <c r="AV447" s="6" t="s">
        <v>3994</v>
      </c>
    </row>
    <row r="448" spans="1:48" x14ac:dyDescent="0.3">
      <c r="A448" s="3">
        <v>2019</v>
      </c>
      <c r="B448" s="4">
        <v>43556</v>
      </c>
      <c r="C448" s="4">
        <v>43646</v>
      </c>
      <c r="D448" s="2" t="s">
        <v>112</v>
      </c>
      <c r="E448" s="2"/>
      <c r="F448" s="2"/>
      <c r="G448" s="2"/>
      <c r="H448" s="2" t="s">
        <v>484</v>
      </c>
      <c r="I448" s="3" t="s">
        <v>902</v>
      </c>
      <c r="J448" s="3" t="s">
        <v>113</v>
      </c>
      <c r="K448" s="2" t="s">
        <v>145</v>
      </c>
      <c r="L448" s="3" t="s">
        <v>902</v>
      </c>
      <c r="M448" s="2" t="s">
        <v>1343</v>
      </c>
      <c r="N448" s="2" t="s">
        <v>145</v>
      </c>
      <c r="O448" s="2" t="s">
        <v>147</v>
      </c>
      <c r="P448" s="2" t="s">
        <v>3959</v>
      </c>
      <c r="Q448" s="2" t="s">
        <v>155</v>
      </c>
      <c r="R448" s="2" t="s">
        <v>1653</v>
      </c>
      <c r="S448" s="2">
        <v>532</v>
      </c>
      <c r="T448" s="2"/>
      <c r="U448" s="2" t="s">
        <v>180</v>
      </c>
      <c r="V448" s="2" t="s">
        <v>1996</v>
      </c>
      <c r="W448" s="2">
        <v>16</v>
      </c>
      <c r="X448" s="2" t="s">
        <v>2022</v>
      </c>
      <c r="Y448" s="2">
        <v>16</v>
      </c>
      <c r="Z448" s="2" t="s">
        <v>2022</v>
      </c>
      <c r="AA448" s="2">
        <v>9</v>
      </c>
      <c r="AB448" s="2" t="s">
        <v>145</v>
      </c>
      <c r="AC448" s="2">
        <v>11590</v>
      </c>
      <c r="AD448" s="3"/>
      <c r="AE448" s="3"/>
      <c r="AF448" s="3"/>
      <c r="AG448" s="3"/>
      <c r="AH448" s="2" t="s">
        <v>2075</v>
      </c>
      <c r="AI448" s="2" t="s">
        <v>2473</v>
      </c>
      <c r="AJ448" s="2" t="s">
        <v>2474</v>
      </c>
      <c r="AK448" s="2" t="s">
        <v>4016</v>
      </c>
      <c r="AL448" s="2" t="s">
        <v>3381</v>
      </c>
      <c r="AM448" s="2" t="s">
        <v>3423</v>
      </c>
      <c r="AN448" s="3"/>
      <c r="AO448" s="2" t="s">
        <v>4016</v>
      </c>
      <c r="AP448" s="2" t="s">
        <v>3381</v>
      </c>
      <c r="AQ448" s="8" t="s">
        <v>4025</v>
      </c>
      <c r="AR448" s="8" t="s">
        <v>4024</v>
      </c>
      <c r="AS448" s="5" t="s">
        <v>3419</v>
      </c>
      <c r="AT448" s="4">
        <v>43654</v>
      </c>
      <c r="AU448" s="4">
        <v>43646</v>
      </c>
      <c r="AV448" s="6" t="s">
        <v>3994</v>
      </c>
    </row>
    <row r="449" spans="1:48" x14ac:dyDescent="0.3">
      <c r="A449" s="3">
        <v>2019</v>
      </c>
      <c r="B449" s="4">
        <v>43556</v>
      </c>
      <c r="C449" s="4">
        <v>43646</v>
      </c>
      <c r="D449" s="2" t="s">
        <v>112</v>
      </c>
      <c r="E449" s="2"/>
      <c r="F449" s="2"/>
      <c r="G449" s="2"/>
      <c r="H449" s="2" t="s">
        <v>485</v>
      </c>
      <c r="I449" s="3" t="s">
        <v>902</v>
      </c>
      <c r="J449" s="3" t="s">
        <v>113</v>
      </c>
      <c r="K449" s="2" t="s">
        <v>141</v>
      </c>
      <c r="L449" s="3" t="s">
        <v>902</v>
      </c>
      <c r="M449" s="2" t="s">
        <v>1344</v>
      </c>
      <c r="N449" s="2" t="s">
        <v>141</v>
      </c>
      <c r="O449" s="2" t="s">
        <v>148</v>
      </c>
      <c r="P449" s="2" t="s">
        <v>3960</v>
      </c>
      <c r="Q449" s="2" t="s">
        <v>174</v>
      </c>
      <c r="R449" s="2" t="s">
        <v>3488</v>
      </c>
      <c r="S449" s="2">
        <v>5737</v>
      </c>
      <c r="T449" s="2" t="s">
        <v>1752</v>
      </c>
      <c r="U449" s="2" t="s">
        <v>180</v>
      </c>
      <c r="V449" s="2" t="s">
        <v>1997</v>
      </c>
      <c r="W449" s="2">
        <v>37</v>
      </c>
      <c r="X449" s="2" t="s">
        <v>567</v>
      </c>
      <c r="Y449" s="2">
        <v>37</v>
      </c>
      <c r="Z449" s="2" t="s">
        <v>567</v>
      </c>
      <c r="AA449" s="2">
        <v>8</v>
      </c>
      <c r="AB449" s="2" t="s">
        <v>141</v>
      </c>
      <c r="AC449" s="2">
        <v>32344</v>
      </c>
      <c r="AD449" s="3"/>
      <c r="AE449" s="3"/>
      <c r="AF449" s="3"/>
      <c r="AG449" s="3"/>
      <c r="AH449" s="2" t="s">
        <v>2475</v>
      </c>
      <c r="AI449" s="2" t="s">
        <v>2476</v>
      </c>
      <c r="AJ449" s="2" t="s">
        <v>812</v>
      </c>
      <c r="AK449" s="2" t="s">
        <v>2917</v>
      </c>
      <c r="AL449" s="2" t="s">
        <v>3382</v>
      </c>
      <c r="AM449" s="2" t="s">
        <v>3421</v>
      </c>
      <c r="AN449" s="3"/>
      <c r="AO449" s="2" t="s">
        <v>2917</v>
      </c>
      <c r="AP449" s="2" t="s">
        <v>3382</v>
      </c>
      <c r="AQ449" s="8" t="s">
        <v>4025</v>
      </c>
      <c r="AR449" s="8" t="s">
        <v>4024</v>
      </c>
      <c r="AS449" s="5" t="s">
        <v>3419</v>
      </c>
      <c r="AT449" s="4">
        <v>43654</v>
      </c>
      <c r="AU449" s="4">
        <v>43646</v>
      </c>
      <c r="AV449" s="6" t="s">
        <v>3994</v>
      </c>
    </row>
    <row r="450" spans="1:48" x14ac:dyDescent="0.3">
      <c r="A450" s="3">
        <v>2019</v>
      </c>
      <c r="B450" s="4">
        <v>43556</v>
      </c>
      <c r="C450" s="4">
        <v>43646</v>
      </c>
      <c r="D450" s="2" t="s">
        <v>112</v>
      </c>
      <c r="E450" s="2"/>
      <c r="F450" s="2"/>
      <c r="G450" s="2"/>
      <c r="H450" s="2" t="s">
        <v>486</v>
      </c>
      <c r="I450" s="3" t="s">
        <v>902</v>
      </c>
      <c r="J450" s="3" t="s">
        <v>113</v>
      </c>
      <c r="K450" s="2" t="s">
        <v>141</v>
      </c>
      <c r="L450" s="3" t="s">
        <v>902</v>
      </c>
      <c r="M450" s="2" t="s">
        <v>1345</v>
      </c>
      <c r="N450" s="2" t="s">
        <v>141</v>
      </c>
      <c r="O450" s="2" t="s">
        <v>148</v>
      </c>
      <c r="P450" s="2" t="s">
        <v>3961</v>
      </c>
      <c r="Q450" s="2" t="s">
        <v>174</v>
      </c>
      <c r="R450" s="2" t="s">
        <v>1886</v>
      </c>
      <c r="S450" s="2">
        <v>1003</v>
      </c>
      <c r="T450" s="2"/>
      <c r="U450" s="2" t="s">
        <v>180</v>
      </c>
      <c r="V450" s="2" t="s">
        <v>1886</v>
      </c>
      <c r="W450" s="2">
        <v>19</v>
      </c>
      <c r="X450" s="2" t="s">
        <v>2017</v>
      </c>
      <c r="Y450" s="2">
        <v>19</v>
      </c>
      <c r="Z450" s="2" t="s">
        <v>2017</v>
      </c>
      <c r="AA450" s="2">
        <v>8</v>
      </c>
      <c r="AB450" s="2" t="s">
        <v>141</v>
      </c>
      <c r="AC450" s="2">
        <v>31203</v>
      </c>
      <c r="AD450" s="3"/>
      <c r="AE450" s="3"/>
      <c r="AF450" s="3"/>
      <c r="AG450" s="3"/>
      <c r="AH450" s="2" t="s">
        <v>536</v>
      </c>
      <c r="AI450" s="2" t="s">
        <v>662</v>
      </c>
      <c r="AJ450" s="2" t="s">
        <v>2477</v>
      </c>
      <c r="AK450" s="2" t="s">
        <v>2918</v>
      </c>
      <c r="AL450" s="2" t="s">
        <v>3383</v>
      </c>
      <c r="AM450" s="2" t="s">
        <v>3422</v>
      </c>
      <c r="AN450" s="3"/>
      <c r="AO450" s="2" t="s">
        <v>2918</v>
      </c>
      <c r="AP450" s="2" t="s">
        <v>3383</v>
      </c>
      <c r="AQ450" s="8" t="s">
        <v>4025</v>
      </c>
      <c r="AR450" s="8" t="s">
        <v>4024</v>
      </c>
      <c r="AS450" s="5" t="s">
        <v>3419</v>
      </c>
      <c r="AT450" s="4">
        <v>43654</v>
      </c>
      <c r="AU450" s="4">
        <v>43646</v>
      </c>
      <c r="AV450" s="6" t="s">
        <v>3994</v>
      </c>
    </row>
    <row r="451" spans="1:48" x14ac:dyDescent="0.3">
      <c r="A451" s="3">
        <v>2019</v>
      </c>
      <c r="B451" s="4">
        <v>43556</v>
      </c>
      <c r="C451" s="4">
        <v>43646</v>
      </c>
      <c r="D451" s="2" t="s">
        <v>112</v>
      </c>
      <c r="E451" s="2"/>
      <c r="F451" s="2"/>
      <c r="G451" s="2"/>
      <c r="H451" s="2" t="s">
        <v>487</v>
      </c>
      <c r="I451" s="3" t="s">
        <v>902</v>
      </c>
      <c r="J451" s="3" t="s">
        <v>113</v>
      </c>
      <c r="K451" s="2" t="s">
        <v>145</v>
      </c>
      <c r="L451" s="3" t="s">
        <v>902</v>
      </c>
      <c r="M451" s="2" t="s">
        <v>1346</v>
      </c>
      <c r="N451" s="2" t="s">
        <v>145</v>
      </c>
      <c r="O451" s="2" t="s">
        <v>148</v>
      </c>
      <c r="P451" s="2" t="s">
        <v>3962</v>
      </c>
      <c r="Q451" s="2" t="s">
        <v>155</v>
      </c>
      <c r="R451" s="2" t="s">
        <v>1654</v>
      </c>
      <c r="S451" s="2" t="s">
        <v>1696</v>
      </c>
      <c r="T451" s="2" t="s">
        <v>1753</v>
      </c>
      <c r="U451" s="2" t="s">
        <v>180</v>
      </c>
      <c r="V451" s="2" t="s">
        <v>1998</v>
      </c>
      <c r="W451" s="2">
        <v>16</v>
      </c>
      <c r="X451" s="2" t="s">
        <v>2022</v>
      </c>
      <c r="Y451" s="2">
        <v>16</v>
      </c>
      <c r="Z451" s="2" t="s">
        <v>2022</v>
      </c>
      <c r="AA451" s="2">
        <v>9</v>
      </c>
      <c r="AB451" s="2" t="s">
        <v>145</v>
      </c>
      <c r="AC451" s="2">
        <v>11560</v>
      </c>
      <c r="AD451" s="3"/>
      <c r="AE451" s="3"/>
      <c r="AF451" s="3"/>
      <c r="AG451" s="3"/>
      <c r="AH451" s="2" t="s">
        <v>2478</v>
      </c>
      <c r="AI451" s="2" t="s">
        <v>694</v>
      </c>
      <c r="AJ451" s="2" t="s">
        <v>694</v>
      </c>
      <c r="AK451" s="2" t="s">
        <v>2919</v>
      </c>
      <c r="AL451" s="2" t="s">
        <v>3384</v>
      </c>
      <c r="AM451" s="2" t="s">
        <v>3422</v>
      </c>
      <c r="AN451" s="3"/>
      <c r="AO451" s="2" t="s">
        <v>2919</v>
      </c>
      <c r="AP451" s="2" t="s">
        <v>3384</v>
      </c>
      <c r="AQ451" s="8" t="s">
        <v>4025</v>
      </c>
      <c r="AR451" s="8" t="s">
        <v>4024</v>
      </c>
      <c r="AS451" s="5" t="s">
        <v>3419</v>
      </c>
      <c r="AT451" s="4">
        <v>43654</v>
      </c>
      <c r="AU451" s="4">
        <v>43646</v>
      </c>
      <c r="AV451" s="6" t="s">
        <v>3994</v>
      </c>
    </row>
    <row r="452" spans="1:48" x14ac:dyDescent="0.3">
      <c r="A452" s="3">
        <v>2019</v>
      </c>
      <c r="B452" s="4">
        <v>43556</v>
      </c>
      <c r="C452" s="4">
        <v>43646</v>
      </c>
      <c r="D452" s="2" t="s">
        <v>112</v>
      </c>
      <c r="E452" s="2"/>
      <c r="F452" s="2"/>
      <c r="G452" s="2"/>
      <c r="H452" s="2" t="s">
        <v>488</v>
      </c>
      <c r="I452" s="3" t="s">
        <v>902</v>
      </c>
      <c r="J452" s="3" t="s">
        <v>113</v>
      </c>
      <c r="K452" s="2" t="s">
        <v>135</v>
      </c>
      <c r="L452" s="3" t="s">
        <v>902</v>
      </c>
      <c r="M452" s="2" t="s">
        <v>1347</v>
      </c>
      <c r="N452" s="2" t="s">
        <v>135</v>
      </c>
      <c r="O452" s="2" t="s">
        <v>148</v>
      </c>
      <c r="P452" s="2" t="s">
        <v>3963</v>
      </c>
      <c r="Q452" s="2" t="s">
        <v>155</v>
      </c>
      <c r="R452" s="2" t="s">
        <v>1655</v>
      </c>
      <c r="S452" s="2">
        <v>30</v>
      </c>
      <c r="T452" s="2"/>
      <c r="U452" s="2" t="s">
        <v>180</v>
      </c>
      <c r="V452" s="2" t="s">
        <v>1999</v>
      </c>
      <c r="W452" s="2">
        <v>101</v>
      </c>
      <c r="X452" s="2" t="s">
        <v>2031</v>
      </c>
      <c r="Y452" s="2">
        <v>101</v>
      </c>
      <c r="Z452" s="2" t="s">
        <v>2031</v>
      </c>
      <c r="AA452" s="2">
        <v>7</v>
      </c>
      <c r="AB452" s="2" t="s">
        <v>135</v>
      </c>
      <c r="AC452" s="2">
        <v>29020</v>
      </c>
      <c r="AD452" s="3"/>
      <c r="AE452" s="3"/>
      <c r="AF452" s="3"/>
      <c r="AG452" s="3"/>
      <c r="AH452" s="2" t="s">
        <v>2144</v>
      </c>
      <c r="AI452" s="2" t="s">
        <v>2479</v>
      </c>
      <c r="AJ452" s="2" t="s">
        <v>554</v>
      </c>
      <c r="AK452" s="2" t="s">
        <v>2920</v>
      </c>
      <c r="AL452" s="2" t="s">
        <v>3385</v>
      </c>
      <c r="AM452" s="2" t="s">
        <v>3422</v>
      </c>
      <c r="AN452" s="3"/>
      <c r="AO452" s="2" t="s">
        <v>2920</v>
      </c>
      <c r="AP452" s="2" t="s">
        <v>3385</v>
      </c>
      <c r="AQ452" s="8" t="s">
        <v>4025</v>
      </c>
      <c r="AR452" s="8" t="s">
        <v>4024</v>
      </c>
      <c r="AS452" s="5" t="s">
        <v>3419</v>
      </c>
      <c r="AT452" s="4">
        <v>43654</v>
      </c>
      <c r="AU452" s="4">
        <v>43646</v>
      </c>
      <c r="AV452" s="6" t="s">
        <v>3994</v>
      </c>
    </row>
    <row r="453" spans="1:48" x14ac:dyDescent="0.3">
      <c r="A453" s="3">
        <v>2019</v>
      </c>
      <c r="B453" s="4">
        <v>43556</v>
      </c>
      <c r="C453" s="4">
        <v>43646</v>
      </c>
      <c r="D453" s="2" t="s">
        <v>111</v>
      </c>
      <c r="E453" s="2" t="s">
        <v>883</v>
      </c>
      <c r="F453" s="2" t="s">
        <v>767</v>
      </c>
      <c r="G453" s="2" t="s">
        <v>732</v>
      </c>
      <c r="H453" s="2"/>
      <c r="I453" s="3" t="s">
        <v>902</v>
      </c>
      <c r="J453" s="3" t="s">
        <v>113</v>
      </c>
      <c r="K453" s="2" t="s">
        <v>141</v>
      </c>
      <c r="L453" s="3" t="s">
        <v>902</v>
      </c>
      <c r="M453" s="2" t="s">
        <v>1348</v>
      </c>
      <c r="N453" s="2" t="s">
        <v>141</v>
      </c>
      <c r="O453" s="2" t="s">
        <v>148</v>
      </c>
      <c r="P453" s="2" t="s">
        <v>3964</v>
      </c>
      <c r="Q453" s="2" t="s">
        <v>155</v>
      </c>
      <c r="R453" s="2" t="s">
        <v>1656</v>
      </c>
      <c r="S453" s="2">
        <v>9900</v>
      </c>
      <c r="T453" s="2" t="s">
        <v>1718</v>
      </c>
      <c r="U453" s="2" t="s">
        <v>180</v>
      </c>
      <c r="V453" s="2" t="s">
        <v>2000</v>
      </c>
      <c r="W453" s="2">
        <v>19</v>
      </c>
      <c r="X453" s="2" t="s">
        <v>2017</v>
      </c>
      <c r="Y453" s="2">
        <v>19</v>
      </c>
      <c r="Z453" s="2" t="s">
        <v>2017</v>
      </c>
      <c r="AA453" s="2">
        <v>8</v>
      </c>
      <c r="AB453" s="2" t="s">
        <v>141</v>
      </c>
      <c r="AC453" s="2">
        <v>31125</v>
      </c>
      <c r="AD453" s="3"/>
      <c r="AE453" s="3"/>
      <c r="AF453" s="3"/>
      <c r="AG453" s="3"/>
      <c r="AH453" s="2" t="s">
        <v>883</v>
      </c>
      <c r="AI453" s="2" t="s">
        <v>767</v>
      </c>
      <c r="AJ453" s="2" t="s">
        <v>732</v>
      </c>
      <c r="AK453" s="2" t="s">
        <v>2921</v>
      </c>
      <c r="AL453" s="2" t="s">
        <v>3386</v>
      </c>
      <c r="AM453" s="2" t="s">
        <v>111</v>
      </c>
      <c r="AN453" s="3"/>
      <c r="AO453" s="2" t="s">
        <v>2921</v>
      </c>
      <c r="AP453" s="2" t="s">
        <v>3386</v>
      </c>
      <c r="AQ453" s="8" t="s">
        <v>4025</v>
      </c>
      <c r="AR453" s="8" t="s">
        <v>4024</v>
      </c>
      <c r="AS453" s="5" t="s">
        <v>3419</v>
      </c>
      <c r="AT453" s="4">
        <v>43654</v>
      </c>
      <c r="AU453" s="4">
        <v>43646</v>
      </c>
      <c r="AV453" s="6" t="s">
        <v>3994</v>
      </c>
    </row>
    <row r="454" spans="1:48" x14ac:dyDescent="0.3">
      <c r="A454" s="3">
        <v>2019</v>
      </c>
      <c r="B454" s="4">
        <v>43556</v>
      </c>
      <c r="C454" s="4">
        <v>43646</v>
      </c>
      <c r="D454" s="2" t="s">
        <v>112</v>
      </c>
      <c r="E454" s="2"/>
      <c r="F454" s="2"/>
      <c r="G454" s="2"/>
      <c r="H454" s="2" t="s">
        <v>489</v>
      </c>
      <c r="I454" s="3" t="s">
        <v>902</v>
      </c>
      <c r="J454" s="3" t="s">
        <v>113</v>
      </c>
      <c r="K454" s="2" t="s">
        <v>140</v>
      </c>
      <c r="L454" s="3" t="s">
        <v>902</v>
      </c>
      <c r="M454" s="2" t="s">
        <v>1349</v>
      </c>
      <c r="N454" s="2" t="s">
        <v>140</v>
      </c>
      <c r="O454" s="2" t="s">
        <v>148</v>
      </c>
      <c r="P454" s="2" t="s">
        <v>3965</v>
      </c>
      <c r="Q454" s="2" t="s">
        <v>155</v>
      </c>
      <c r="R454" s="2">
        <v>34</v>
      </c>
      <c r="S454" s="2">
        <v>381</v>
      </c>
      <c r="T454" s="2"/>
      <c r="U454" s="2" t="s">
        <v>180</v>
      </c>
      <c r="V454" s="2" t="s">
        <v>2001</v>
      </c>
      <c r="W454" s="2">
        <v>50</v>
      </c>
      <c r="X454" s="2" t="s">
        <v>2072</v>
      </c>
      <c r="Y454" s="2">
        <v>50</v>
      </c>
      <c r="Z454" s="2" t="s">
        <v>2072</v>
      </c>
      <c r="AA454" s="2">
        <v>31</v>
      </c>
      <c r="AB454" s="2" t="s">
        <v>140</v>
      </c>
      <c r="AC454" s="2">
        <v>97129</v>
      </c>
      <c r="AD454" s="3"/>
      <c r="AE454" s="3"/>
      <c r="AF454" s="3"/>
      <c r="AG454" s="3"/>
      <c r="AH454" s="2" t="s">
        <v>2480</v>
      </c>
      <c r="AI454" s="2" t="s">
        <v>2481</v>
      </c>
      <c r="AJ454" s="2" t="s">
        <v>553</v>
      </c>
      <c r="AK454" s="2" t="s">
        <v>2922</v>
      </c>
      <c r="AL454" s="2" t="s">
        <v>3387</v>
      </c>
      <c r="AM454" s="2" t="s">
        <v>3422</v>
      </c>
      <c r="AN454" s="3"/>
      <c r="AO454" s="2" t="s">
        <v>2922</v>
      </c>
      <c r="AP454" s="2" t="s">
        <v>3387</v>
      </c>
      <c r="AQ454" s="8" t="s">
        <v>4025</v>
      </c>
      <c r="AR454" s="8" t="s">
        <v>4024</v>
      </c>
      <c r="AS454" s="5" t="s">
        <v>3419</v>
      </c>
      <c r="AT454" s="4">
        <v>43654</v>
      </c>
      <c r="AU454" s="4">
        <v>43646</v>
      </c>
      <c r="AV454" s="6" t="s">
        <v>3994</v>
      </c>
    </row>
    <row r="455" spans="1:48" x14ac:dyDescent="0.3">
      <c r="A455" s="3">
        <v>2019</v>
      </c>
      <c r="B455" s="4">
        <v>43556</v>
      </c>
      <c r="C455" s="4">
        <v>43646</v>
      </c>
      <c r="D455" s="2" t="s">
        <v>112</v>
      </c>
      <c r="E455" s="2"/>
      <c r="F455" s="2"/>
      <c r="G455" s="2"/>
      <c r="H455" s="2" t="s">
        <v>490</v>
      </c>
      <c r="I455" s="3" t="s">
        <v>902</v>
      </c>
      <c r="J455" s="3" t="s">
        <v>113</v>
      </c>
      <c r="K455" s="2" t="s">
        <v>141</v>
      </c>
      <c r="L455" s="3" t="s">
        <v>902</v>
      </c>
      <c r="M455" s="2" t="s">
        <v>1350</v>
      </c>
      <c r="N455" s="2" t="s">
        <v>141</v>
      </c>
      <c r="O455" s="2" t="s">
        <v>148</v>
      </c>
      <c r="P455" s="2" t="s">
        <v>3966</v>
      </c>
      <c r="Q455" s="2" t="s">
        <v>174</v>
      </c>
      <c r="R455" s="2" t="s">
        <v>3522</v>
      </c>
      <c r="S455" s="2">
        <v>7313</v>
      </c>
      <c r="T455" s="2"/>
      <c r="U455" s="2" t="s">
        <v>180</v>
      </c>
      <c r="V455" s="2" t="s">
        <v>1762</v>
      </c>
      <c r="W455" s="2">
        <v>19</v>
      </c>
      <c r="X455" s="2" t="s">
        <v>2017</v>
      </c>
      <c r="Y455" s="2">
        <v>19</v>
      </c>
      <c r="Z455" s="2" t="s">
        <v>2017</v>
      </c>
      <c r="AA455" s="2">
        <v>8</v>
      </c>
      <c r="AB455" s="2" t="s">
        <v>141</v>
      </c>
      <c r="AC455" s="2">
        <v>31210</v>
      </c>
      <c r="AD455" s="3"/>
      <c r="AE455" s="3"/>
      <c r="AF455" s="3"/>
      <c r="AG455" s="3"/>
      <c r="AH455" s="2" t="s">
        <v>2075</v>
      </c>
      <c r="AI455" s="2" t="s">
        <v>524</v>
      </c>
      <c r="AJ455" s="2" t="s">
        <v>514</v>
      </c>
      <c r="AK455" s="2" t="s">
        <v>2923</v>
      </c>
      <c r="AL455" s="2" t="s">
        <v>3388</v>
      </c>
      <c r="AM455" s="2" t="s">
        <v>3422</v>
      </c>
      <c r="AN455" s="3"/>
      <c r="AO455" s="2" t="s">
        <v>2923</v>
      </c>
      <c r="AP455" s="2" t="s">
        <v>3388</v>
      </c>
      <c r="AQ455" s="8" t="s">
        <v>4025</v>
      </c>
      <c r="AR455" s="8" t="s">
        <v>4024</v>
      </c>
      <c r="AS455" s="5" t="s">
        <v>3419</v>
      </c>
      <c r="AT455" s="4">
        <v>43654</v>
      </c>
      <c r="AU455" s="4">
        <v>43646</v>
      </c>
      <c r="AV455" s="6" t="s">
        <v>3994</v>
      </c>
    </row>
    <row r="456" spans="1:48" x14ac:dyDescent="0.3">
      <c r="A456" s="3">
        <v>2019</v>
      </c>
      <c r="B456" s="4">
        <v>43556</v>
      </c>
      <c r="C456" s="4">
        <v>43646</v>
      </c>
      <c r="D456" s="2" t="s">
        <v>112</v>
      </c>
      <c r="E456" s="2"/>
      <c r="F456" s="2"/>
      <c r="G456" s="2"/>
      <c r="H456" s="2" t="s">
        <v>491</v>
      </c>
      <c r="I456" s="3" t="s">
        <v>902</v>
      </c>
      <c r="J456" s="3" t="s">
        <v>113</v>
      </c>
      <c r="K456" s="2" t="s">
        <v>141</v>
      </c>
      <c r="L456" s="3" t="s">
        <v>902</v>
      </c>
      <c r="M456" s="2" t="s">
        <v>1351</v>
      </c>
      <c r="N456" s="2" t="s">
        <v>141</v>
      </c>
      <c r="O456" s="2" t="s">
        <v>148</v>
      </c>
      <c r="P456" s="2" t="s">
        <v>3967</v>
      </c>
      <c r="Q456" s="2" t="s">
        <v>163</v>
      </c>
      <c r="R456" s="2" t="s">
        <v>3450</v>
      </c>
      <c r="S456" s="2">
        <v>10116</v>
      </c>
      <c r="T456" s="2"/>
      <c r="U456" s="2" t="s">
        <v>180</v>
      </c>
      <c r="V456" s="2" t="s">
        <v>2002</v>
      </c>
      <c r="W456" s="2">
        <v>37</v>
      </c>
      <c r="X456" s="2" t="s">
        <v>567</v>
      </c>
      <c r="Y456" s="2">
        <v>37</v>
      </c>
      <c r="Z456" s="2" t="s">
        <v>567</v>
      </c>
      <c r="AA456" s="2">
        <v>8</v>
      </c>
      <c r="AB456" s="2" t="s">
        <v>141</v>
      </c>
      <c r="AC456" s="2">
        <v>32543</v>
      </c>
      <c r="AD456" s="3"/>
      <c r="AE456" s="3"/>
      <c r="AF456" s="3"/>
      <c r="AG456" s="3"/>
      <c r="AH456" s="2" t="s">
        <v>851</v>
      </c>
      <c r="AI456" s="2" t="s">
        <v>2482</v>
      </c>
      <c r="AJ456" s="2" t="s">
        <v>2471</v>
      </c>
      <c r="AK456" s="2" t="s">
        <v>2924</v>
      </c>
      <c r="AL456" s="2" t="s">
        <v>3389</v>
      </c>
      <c r="AM456" s="2" t="s">
        <v>3422</v>
      </c>
      <c r="AN456" s="3"/>
      <c r="AO456" s="2" t="s">
        <v>2924</v>
      </c>
      <c r="AP456" s="2" t="s">
        <v>3389</v>
      </c>
      <c r="AQ456" s="8" t="s">
        <v>4025</v>
      </c>
      <c r="AR456" s="8" t="s">
        <v>4024</v>
      </c>
      <c r="AS456" s="5" t="s">
        <v>3419</v>
      </c>
      <c r="AT456" s="4">
        <v>43654</v>
      </c>
      <c r="AU456" s="4">
        <v>43646</v>
      </c>
      <c r="AV456" s="6" t="s">
        <v>3994</v>
      </c>
    </row>
    <row r="457" spans="1:48" x14ac:dyDescent="0.3">
      <c r="A457" s="3">
        <v>2019</v>
      </c>
      <c r="B457" s="4">
        <v>43556</v>
      </c>
      <c r="C457" s="4">
        <v>43646</v>
      </c>
      <c r="D457" s="2" t="s">
        <v>112</v>
      </c>
      <c r="E457" s="2"/>
      <c r="F457" s="2"/>
      <c r="G457" s="2"/>
      <c r="H457" s="2" t="s">
        <v>492</v>
      </c>
      <c r="I457" s="3" t="s">
        <v>902</v>
      </c>
      <c r="J457" s="3" t="s">
        <v>113</v>
      </c>
      <c r="K457" s="2" t="s">
        <v>115</v>
      </c>
      <c r="L457" s="3" t="s">
        <v>902</v>
      </c>
      <c r="M457" s="2" t="s">
        <v>1352</v>
      </c>
      <c r="N457" s="2" t="s">
        <v>115</v>
      </c>
      <c r="O457" s="2" t="s">
        <v>148</v>
      </c>
      <c r="P457" s="2" t="s">
        <v>3968</v>
      </c>
      <c r="Q457" s="2" t="s">
        <v>155</v>
      </c>
      <c r="R457" s="2" t="s">
        <v>1657</v>
      </c>
      <c r="S457" s="2">
        <v>14</v>
      </c>
      <c r="T457" s="2"/>
      <c r="U457" s="2" t="s">
        <v>180</v>
      </c>
      <c r="V457" s="2" t="s">
        <v>1868</v>
      </c>
      <c r="W457" s="2">
        <v>57</v>
      </c>
      <c r="X457" s="2" t="s">
        <v>2051</v>
      </c>
      <c r="Y457" s="2">
        <v>57</v>
      </c>
      <c r="Z457" s="2" t="s">
        <v>2051</v>
      </c>
      <c r="AA457" s="2">
        <v>15</v>
      </c>
      <c r="AB457" s="2" t="s">
        <v>115</v>
      </c>
      <c r="AC457" s="2">
        <v>53100</v>
      </c>
      <c r="AD457" s="3"/>
      <c r="AE457" s="3"/>
      <c r="AF457" s="3"/>
      <c r="AG457" s="3"/>
      <c r="AH457" s="2" t="s">
        <v>2483</v>
      </c>
      <c r="AI457" s="2" t="s">
        <v>606</v>
      </c>
      <c r="AJ457" s="2" t="s">
        <v>2484</v>
      </c>
      <c r="AK457" s="2" t="s">
        <v>4017</v>
      </c>
      <c r="AL457" s="2" t="s">
        <v>3390</v>
      </c>
      <c r="AM457" s="2" t="s">
        <v>3422</v>
      </c>
      <c r="AN457" s="3"/>
      <c r="AO457" s="2" t="s">
        <v>4017</v>
      </c>
      <c r="AP457" s="2" t="s">
        <v>3390</v>
      </c>
      <c r="AQ457" s="8" t="s">
        <v>4025</v>
      </c>
      <c r="AR457" s="8" t="s">
        <v>4024</v>
      </c>
      <c r="AS457" s="5" t="s">
        <v>3419</v>
      </c>
      <c r="AT457" s="4">
        <v>43654</v>
      </c>
      <c r="AU457" s="4">
        <v>43646</v>
      </c>
      <c r="AV457" s="6" t="s">
        <v>3994</v>
      </c>
    </row>
    <row r="458" spans="1:48" x14ac:dyDescent="0.3">
      <c r="A458" s="3">
        <v>2019</v>
      </c>
      <c r="B458" s="4">
        <v>43556</v>
      </c>
      <c r="C458" s="4">
        <v>43646</v>
      </c>
      <c r="D458" s="2" t="s">
        <v>112</v>
      </c>
      <c r="E458" s="2"/>
      <c r="F458" s="2"/>
      <c r="G458" s="2"/>
      <c r="H458" s="2" t="s">
        <v>493</v>
      </c>
      <c r="I458" s="3" t="s">
        <v>902</v>
      </c>
      <c r="J458" s="3" t="s">
        <v>113</v>
      </c>
      <c r="K458" s="2" t="s">
        <v>145</v>
      </c>
      <c r="L458" s="3" t="s">
        <v>902</v>
      </c>
      <c r="M458" s="2" t="s">
        <v>1353</v>
      </c>
      <c r="N458" s="2" t="s">
        <v>145</v>
      </c>
      <c r="O458" s="2" t="s">
        <v>148</v>
      </c>
      <c r="P458" s="2" t="s">
        <v>3969</v>
      </c>
      <c r="Q458" s="2" t="s">
        <v>155</v>
      </c>
      <c r="R458" s="2" t="s">
        <v>1658</v>
      </c>
      <c r="S458" s="2">
        <v>242</v>
      </c>
      <c r="T458" s="2"/>
      <c r="U458" s="2" t="s">
        <v>180</v>
      </c>
      <c r="V458" s="2" t="s">
        <v>2003</v>
      </c>
      <c r="W458" s="2">
        <v>14</v>
      </c>
      <c r="X458" s="2" t="s">
        <v>2020</v>
      </c>
      <c r="Y458" s="2">
        <v>14</v>
      </c>
      <c r="Z458" s="2" t="s">
        <v>2020</v>
      </c>
      <c r="AA458" s="2">
        <v>9</v>
      </c>
      <c r="AB458" s="2" t="s">
        <v>145</v>
      </c>
      <c r="AC458" s="2">
        <v>3310</v>
      </c>
      <c r="AD458" s="3"/>
      <c r="AE458" s="3"/>
      <c r="AF458" s="3"/>
      <c r="AG458" s="3"/>
      <c r="AH458" s="2" t="s">
        <v>2485</v>
      </c>
      <c r="AI458" s="2" t="s">
        <v>519</v>
      </c>
      <c r="AJ458" s="2" t="s">
        <v>2486</v>
      </c>
      <c r="AK458" s="2" t="s">
        <v>2925</v>
      </c>
      <c r="AL458" s="2" t="s">
        <v>3391</v>
      </c>
      <c r="AM458" s="2" t="s">
        <v>3423</v>
      </c>
      <c r="AN458" s="3"/>
      <c r="AO458" s="2" t="s">
        <v>2925</v>
      </c>
      <c r="AP458" s="2" t="s">
        <v>3391</v>
      </c>
      <c r="AQ458" s="8" t="s">
        <v>4025</v>
      </c>
      <c r="AR458" s="8" t="s">
        <v>4024</v>
      </c>
      <c r="AS458" s="5" t="s">
        <v>3419</v>
      </c>
      <c r="AT458" s="4">
        <v>43654</v>
      </c>
      <c r="AU458" s="4">
        <v>43646</v>
      </c>
      <c r="AV458" s="6" t="s">
        <v>3994</v>
      </c>
    </row>
    <row r="459" spans="1:48" x14ac:dyDescent="0.3">
      <c r="A459" s="3">
        <v>2019</v>
      </c>
      <c r="B459" s="4">
        <v>43556</v>
      </c>
      <c r="C459" s="4">
        <v>43646</v>
      </c>
      <c r="D459" s="2" t="s">
        <v>112</v>
      </c>
      <c r="E459" s="2"/>
      <c r="F459" s="2"/>
      <c r="G459" s="2"/>
      <c r="H459" s="2" t="s">
        <v>494</v>
      </c>
      <c r="I459" s="3" t="s">
        <v>902</v>
      </c>
      <c r="J459" s="3" t="s">
        <v>113</v>
      </c>
      <c r="K459" s="2" t="s">
        <v>141</v>
      </c>
      <c r="L459" s="3" t="s">
        <v>902</v>
      </c>
      <c r="M459" s="2" t="s">
        <v>1354</v>
      </c>
      <c r="N459" s="2" t="s">
        <v>141</v>
      </c>
      <c r="O459" s="2" t="s">
        <v>148</v>
      </c>
      <c r="P459" s="2" t="s">
        <v>3970</v>
      </c>
      <c r="Q459" s="2" t="s">
        <v>155</v>
      </c>
      <c r="R459" s="2" t="s">
        <v>1659</v>
      </c>
      <c r="S459" s="2">
        <v>19505</v>
      </c>
      <c r="T459" s="2"/>
      <c r="U459" s="2" t="s">
        <v>195</v>
      </c>
      <c r="V459" s="2" t="s">
        <v>3540</v>
      </c>
      <c r="W459" s="2">
        <v>19</v>
      </c>
      <c r="X459" s="2" t="s">
        <v>2017</v>
      </c>
      <c r="Y459" s="2">
        <v>19</v>
      </c>
      <c r="Z459" s="2" t="s">
        <v>2017</v>
      </c>
      <c r="AA459" s="2">
        <v>8</v>
      </c>
      <c r="AB459" s="2" t="s">
        <v>141</v>
      </c>
      <c r="AC459" s="2">
        <v>31183</v>
      </c>
      <c r="AD459" s="3"/>
      <c r="AE459" s="3"/>
      <c r="AF459" s="3"/>
      <c r="AG459" s="3"/>
      <c r="AH459" s="2" t="s">
        <v>811</v>
      </c>
      <c r="AI459" s="2" t="s">
        <v>2487</v>
      </c>
      <c r="AJ459" s="2" t="s">
        <v>2488</v>
      </c>
      <c r="AK459" s="2" t="s">
        <v>2926</v>
      </c>
      <c r="AL459" s="2" t="s">
        <v>3392</v>
      </c>
      <c r="AM459" s="2" t="s">
        <v>3421</v>
      </c>
      <c r="AN459" s="3"/>
      <c r="AO459" s="2" t="s">
        <v>2926</v>
      </c>
      <c r="AP459" s="2" t="s">
        <v>3392</v>
      </c>
      <c r="AQ459" s="8" t="s">
        <v>4025</v>
      </c>
      <c r="AR459" s="8" t="s">
        <v>4024</v>
      </c>
      <c r="AS459" s="5" t="s">
        <v>3419</v>
      </c>
      <c r="AT459" s="4">
        <v>43654</v>
      </c>
      <c r="AU459" s="4">
        <v>43646</v>
      </c>
      <c r="AV459" s="6" t="s">
        <v>3994</v>
      </c>
    </row>
    <row r="460" spans="1:48" x14ac:dyDescent="0.3">
      <c r="A460" s="3">
        <v>2019</v>
      </c>
      <c r="B460" s="4">
        <v>43556</v>
      </c>
      <c r="C460" s="4">
        <v>43646</v>
      </c>
      <c r="D460" s="2" t="s">
        <v>112</v>
      </c>
      <c r="E460" s="2"/>
      <c r="F460" s="2"/>
      <c r="G460" s="2"/>
      <c r="H460" s="2" t="s">
        <v>495</v>
      </c>
      <c r="I460" s="3" t="s">
        <v>902</v>
      </c>
      <c r="J460" s="3" t="s">
        <v>113</v>
      </c>
      <c r="K460" s="2" t="s">
        <v>134</v>
      </c>
      <c r="L460" s="3" t="s">
        <v>902</v>
      </c>
      <c r="M460" s="2" t="s">
        <v>1355</v>
      </c>
      <c r="N460" s="2" t="s">
        <v>134</v>
      </c>
      <c r="O460" s="2" t="s">
        <v>148</v>
      </c>
      <c r="P460" s="2" t="s">
        <v>3971</v>
      </c>
      <c r="Q460" s="2" t="s">
        <v>174</v>
      </c>
      <c r="R460" s="2" t="s">
        <v>3523</v>
      </c>
      <c r="S460" s="2">
        <v>1694</v>
      </c>
      <c r="T460" s="2"/>
      <c r="U460" s="2" t="s">
        <v>180</v>
      </c>
      <c r="V460" s="2" t="s">
        <v>2004</v>
      </c>
      <c r="W460" s="2">
        <v>39</v>
      </c>
      <c r="X460" s="2" t="s">
        <v>2043</v>
      </c>
      <c r="Y460" s="2">
        <v>39</v>
      </c>
      <c r="Z460" s="2" t="s">
        <v>2043</v>
      </c>
      <c r="AA460" s="2">
        <v>14</v>
      </c>
      <c r="AB460" s="2" t="s">
        <v>134</v>
      </c>
      <c r="AC460" s="2">
        <v>44900</v>
      </c>
      <c r="AD460" s="3"/>
      <c r="AE460" s="3"/>
      <c r="AF460" s="3"/>
      <c r="AG460" s="3"/>
      <c r="AH460" s="2" t="s">
        <v>2489</v>
      </c>
      <c r="AI460" s="2" t="s">
        <v>513</v>
      </c>
      <c r="AJ460" s="2" t="s">
        <v>2490</v>
      </c>
      <c r="AK460" s="2" t="s">
        <v>4018</v>
      </c>
      <c r="AL460" s="2" t="s">
        <v>3393</v>
      </c>
      <c r="AM460" s="2" t="s">
        <v>3422</v>
      </c>
      <c r="AN460" s="3"/>
      <c r="AO460" s="2" t="s">
        <v>4022</v>
      </c>
      <c r="AP460" s="2" t="s">
        <v>3393</v>
      </c>
      <c r="AQ460" s="8" t="s">
        <v>4025</v>
      </c>
      <c r="AR460" s="8" t="s">
        <v>4024</v>
      </c>
      <c r="AS460" s="5" t="s">
        <v>3419</v>
      </c>
      <c r="AT460" s="4">
        <v>43654</v>
      </c>
      <c r="AU460" s="4">
        <v>43646</v>
      </c>
      <c r="AV460" s="6" t="s">
        <v>3994</v>
      </c>
    </row>
    <row r="461" spans="1:48" x14ac:dyDescent="0.3">
      <c r="A461" s="3">
        <v>2019</v>
      </c>
      <c r="B461" s="4">
        <v>43556</v>
      </c>
      <c r="C461" s="4">
        <v>43646</v>
      </c>
      <c r="D461" s="2" t="s">
        <v>112</v>
      </c>
      <c r="E461" s="2"/>
      <c r="F461" s="2"/>
      <c r="G461" s="2"/>
      <c r="H461" s="2" t="s">
        <v>496</v>
      </c>
      <c r="I461" s="3" t="s">
        <v>902</v>
      </c>
      <c r="J461" s="3" t="s">
        <v>113</v>
      </c>
      <c r="K461" s="2" t="s">
        <v>145</v>
      </c>
      <c r="L461" s="3" t="s">
        <v>902</v>
      </c>
      <c r="M461" s="2" t="s">
        <v>1356</v>
      </c>
      <c r="N461" s="2" t="s">
        <v>145</v>
      </c>
      <c r="O461" s="2" t="s">
        <v>148</v>
      </c>
      <c r="P461" s="2" t="s">
        <v>3972</v>
      </c>
      <c r="Q461" s="2" t="s">
        <v>174</v>
      </c>
      <c r="R461" s="2" t="s">
        <v>1920</v>
      </c>
      <c r="S461" s="2">
        <v>193</v>
      </c>
      <c r="T461" s="2">
        <v>14</v>
      </c>
      <c r="U461" s="2" t="s">
        <v>180</v>
      </c>
      <c r="V461" s="2" t="s">
        <v>2005</v>
      </c>
      <c r="W461" s="2">
        <v>16</v>
      </c>
      <c r="X461" s="2" t="s">
        <v>2022</v>
      </c>
      <c r="Y461" s="2">
        <v>16</v>
      </c>
      <c r="Z461" s="2" t="s">
        <v>2022</v>
      </c>
      <c r="AA461" s="2">
        <v>9</v>
      </c>
      <c r="AB461" s="2" t="s">
        <v>145</v>
      </c>
      <c r="AC461" s="2">
        <v>11300</v>
      </c>
      <c r="AD461" s="3"/>
      <c r="AE461" s="3"/>
      <c r="AF461" s="3"/>
      <c r="AG461" s="3"/>
      <c r="AH461" s="2" t="s">
        <v>2224</v>
      </c>
      <c r="AI461" s="2" t="s">
        <v>2491</v>
      </c>
      <c r="AJ461" s="2" t="s">
        <v>2492</v>
      </c>
      <c r="AK461" s="7">
        <v>5550821570</v>
      </c>
      <c r="AL461" s="2" t="s">
        <v>3394</v>
      </c>
      <c r="AM461" s="2" t="s">
        <v>3422</v>
      </c>
      <c r="AN461" s="3"/>
      <c r="AO461" s="2" t="s">
        <v>4023</v>
      </c>
      <c r="AP461" s="2" t="s">
        <v>3394</v>
      </c>
      <c r="AQ461" s="8" t="s">
        <v>4025</v>
      </c>
      <c r="AR461" s="8" t="s">
        <v>4024</v>
      </c>
      <c r="AS461" s="5" t="s">
        <v>3419</v>
      </c>
      <c r="AT461" s="4">
        <v>43654</v>
      </c>
      <c r="AU461" s="4">
        <v>43646</v>
      </c>
      <c r="AV461" s="6" t="s">
        <v>3994</v>
      </c>
    </row>
    <row r="462" spans="1:48" x14ac:dyDescent="0.3">
      <c r="A462" s="3">
        <v>2019</v>
      </c>
      <c r="B462" s="4">
        <v>43556</v>
      </c>
      <c r="C462" s="4">
        <v>43646</v>
      </c>
      <c r="D462" s="2" t="s">
        <v>112</v>
      </c>
      <c r="E462" s="2"/>
      <c r="F462" s="2"/>
      <c r="G462" s="2"/>
      <c r="H462" s="2" t="s">
        <v>497</v>
      </c>
      <c r="I462" s="3" t="s">
        <v>902</v>
      </c>
      <c r="J462" s="3" t="s">
        <v>113</v>
      </c>
      <c r="K462" s="2" t="s">
        <v>141</v>
      </c>
      <c r="L462" s="3" t="s">
        <v>902</v>
      </c>
      <c r="M462" s="2" t="s">
        <v>1357</v>
      </c>
      <c r="N462" s="2" t="s">
        <v>141</v>
      </c>
      <c r="O462" s="2" t="s">
        <v>148</v>
      </c>
      <c r="P462" s="2" t="s">
        <v>3973</v>
      </c>
      <c r="Q462" s="2" t="s">
        <v>155</v>
      </c>
      <c r="R462" s="2" t="s">
        <v>1660</v>
      </c>
      <c r="S462" s="2">
        <v>566</v>
      </c>
      <c r="T462" s="2"/>
      <c r="U462" s="2" t="s">
        <v>180</v>
      </c>
      <c r="V462" s="2" t="s">
        <v>2006</v>
      </c>
      <c r="W462" s="2">
        <v>37</v>
      </c>
      <c r="X462" s="2" t="s">
        <v>567</v>
      </c>
      <c r="Y462" s="2">
        <v>37</v>
      </c>
      <c r="Z462" s="2" t="s">
        <v>567</v>
      </c>
      <c r="AA462" s="2">
        <v>8</v>
      </c>
      <c r="AB462" s="2" t="s">
        <v>141</v>
      </c>
      <c r="AC462" s="2">
        <v>32350</v>
      </c>
      <c r="AD462" s="3"/>
      <c r="AE462" s="3"/>
      <c r="AF462" s="3"/>
      <c r="AG462" s="3"/>
      <c r="AH462" s="2" t="s">
        <v>2493</v>
      </c>
      <c r="AI462" s="2" t="s">
        <v>2494</v>
      </c>
      <c r="AJ462" s="2"/>
      <c r="AK462" s="2" t="s">
        <v>2927</v>
      </c>
      <c r="AL462" s="2" t="s">
        <v>3395</v>
      </c>
      <c r="AM462" s="2" t="s">
        <v>3424</v>
      </c>
      <c r="AN462" s="3"/>
      <c r="AO462" s="2" t="s">
        <v>2927</v>
      </c>
      <c r="AP462" s="2" t="s">
        <v>3395</v>
      </c>
      <c r="AQ462" s="8" t="s">
        <v>4025</v>
      </c>
      <c r="AR462" s="8" t="s">
        <v>4024</v>
      </c>
      <c r="AS462" s="5" t="s">
        <v>3419</v>
      </c>
      <c r="AT462" s="4">
        <v>43654</v>
      </c>
      <c r="AU462" s="4">
        <v>43646</v>
      </c>
      <c r="AV462" s="6" t="s">
        <v>3994</v>
      </c>
    </row>
    <row r="463" spans="1:48" x14ac:dyDescent="0.3">
      <c r="A463" s="3">
        <v>2019</v>
      </c>
      <c r="B463" s="4">
        <v>43556</v>
      </c>
      <c r="C463" s="4">
        <v>43646</v>
      </c>
      <c r="D463" s="2" t="s">
        <v>111</v>
      </c>
      <c r="E463" s="2" t="s">
        <v>884</v>
      </c>
      <c r="F463" s="2" t="s">
        <v>885</v>
      </c>
      <c r="G463" s="2" t="s">
        <v>886</v>
      </c>
      <c r="H463" s="2"/>
      <c r="I463" s="3" t="s">
        <v>902</v>
      </c>
      <c r="J463" s="3" t="s">
        <v>113</v>
      </c>
      <c r="K463" s="2" t="s">
        <v>141</v>
      </c>
      <c r="L463" s="3" t="s">
        <v>902</v>
      </c>
      <c r="M463" s="2" t="s">
        <v>1358</v>
      </c>
      <c r="N463" s="2" t="s">
        <v>141</v>
      </c>
      <c r="O463" s="2" t="s">
        <v>148</v>
      </c>
      <c r="P463" s="2" t="s">
        <v>3974</v>
      </c>
      <c r="Q463" s="2" t="s">
        <v>155</v>
      </c>
      <c r="R463" s="2" t="s">
        <v>1661</v>
      </c>
      <c r="S463" s="2">
        <v>108</v>
      </c>
      <c r="T463" s="2"/>
      <c r="U463" s="2" t="s">
        <v>180</v>
      </c>
      <c r="V463" s="2" t="s">
        <v>2007</v>
      </c>
      <c r="W463" s="2">
        <v>19</v>
      </c>
      <c r="X463" s="2" t="s">
        <v>2017</v>
      </c>
      <c r="Y463" s="2">
        <v>19</v>
      </c>
      <c r="Z463" s="2" t="s">
        <v>2017</v>
      </c>
      <c r="AA463" s="2">
        <v>8</v>
      </c>
      <c r="AB463" s="2" t="s">
        <v>141</v>
      </c>
      <c r="AC463" s="2">
        <v>31137</v>
      </c>
      <c r="AD463" s="3"/>
      <c r="AE463" s="3"/>
      <c r="AF463" s="3"/>
      <c r="AG463" s="3"/>
      <c r="AH463" s="2" t="s">
        <v>884</v>
      </c>
      <c r="AI463" s="2" t="s">
        <v>885</v>
      </c>
      <c r="AJ463" s="2" t="s">
        <v>886</v>
      </c>
      <c r="AK463" s="2" t="s">
        <v>4019</v>
      </c>
      <c r="AL463" s="2" t="s">
        <v>3396</v>
      </c>
      <c r="AM463" s="2" t="s">
        <v>111</v>
      </c>
      <c r="AN463" s="3"/>
      <c r="AO463" s="2" t="s">
        <v>4019</v>
      </c>
      <c r="AP463" s="2" t="s">
        <v>3396</v>
      </c>
      <c r="AQ463" s="8" t="s">
        <v>4025</v>
      </c>
      <c r="AR463" s="8" t="s">
        <v>4024</v>
      </c>
      <c r="AS463" s="5" t="s">
        <v>3419</v>
      </c>
      <c r="AT463" s="4">
        <v>43654</v>
      </c>
      <c r="AU463" s="4">
        <v>43646</v>
      </c>
      <c r="AV463" s="6" t="s">
        <v>3994</v>
      </c>
    </row>
    <row r="464" spans="1:48" x14ac:dyDescent="0.3">
      <c r="A464" s="3">
        <v>2019</v>
      </c>
      <c r="B464" s="4">
        <v>43556</v>
      </c>
      <c r="C464" s="4">
        <v>43646</v>
      </c>
      <c r="D464" s="2" t="s">
        <v>112</v>
      </c>
      <c r="E464" s="2"/>
      <c r="F464" s="2"/>
      <c r="G464" s="2"/>
      <c r="H464" s="2" t="s">
        <v>498</v>
      </c>
      <c r="I464" s="3" t="s">
        <v>902</v>
      </c>
      <c r="J464" s="3" t="s">
        <v>113</v>
      </c>
      <c r="K464" s="2" t="s">
        <v>141</v>
      </c>
      <c r="L464" s="3" t="s">
        <v>902</v>
      </c>
      <c r="M464" s="2" t="s">
        <v>1359</v>
      </c>
      <c r="N464" s="2" t="s">
        <v>141</v>
      </c>
      <c r="O464" s="2" t="s">
        <v>148</v>
      </c>
      <c r="P464" s="2" t="s">
        <v>3975</v>
      </c>
      <c r="Q464" s="2" t="s">
        <v>155</v>
      </c>
      <c r="R464" s="2" t="s">
        <v>1662</v>
      </c>
      <c r="S464" s="2">
        <v>501</v>
      </c>
      <c r="T464" s="2"/>
      <c r="U464" s="2" t="s">
        <v>180</v>
      </c>
      <c r="V464" s="2" t="s">
        <v>2008</v>
      </c>
      <c r="W464" s="2">
        <v>19</v>
      </c>
      <c r="X464" s="2" t="s">
        <v>2017</v>
      </c>
      <c r="Y464" s="2">
        <v>19</v>
      </c>
      <c r="Z464" s="2" t="s">
        <v>2017</v>
      </c>
      <c r="AA464" s="2">
        <v>8</v>
      </c>
      <c r="AB464" s="2" t="s">
        <v>141</v>
      </c>
      <c r="AC464" s="2">
        <v>31206</v>
      </c>
      <c r="AD464" s="3"/>
      <c r="AE464" s="3"/>
      <c r="AF464" s="3"/>
      <c r="AG464" s="3"/>
      <c r="AH464" s="2" t="s">
        <v>2495</v>
      </c>
      <c r="AI464" s="2" t="s">
        <v>732</v>
      </c>
      <c r="AJ464" s="2" t="s">
        <v>2496</v>
      </c>
      <c r="AK464" s="2" t="s">
        <v>2928</v>
      </c>
      <c r="AL464" s="2" t="s">
        <v>3397</v>
      </c>
      <c r="AM464" s="2" t="s">
        <v>3421</v>
      </c>
      <c r="AN464" s="3"/>
      <c r="AO464" s="2" t="s">
        <v>2928</v>
      </c>
      <c r="AP464" s="2" t="s">
        <v>3397</v>
      </c>
      <c r="AQ464" s="8" t="s">
        <v>4025</v>
      </c>
      <c r="AR464" s="8" t="s">
        <v>4024</v>
      </c>
      <c r="AS464" s="5" t="s">
        <v>3419</v>
      </c>
      <c r="AT464" s="4">
        <v>43654</v>
      </c>
      <c r="AU464" s="4">
        <v>43646</v>
      </c>
      <c r="AV464" s="6" t="s">
        <v>3994</v>
      </c>
    </row>
    <row r="465" spans="1:48" x14ac:dyDescent="0.3">
      <c r="A465" s="3">
        <v>2019</v>
      </c>
      <c r="B465" s="4">
        <v>43556</v>
      </c>
      <c r="C465" s="4">
        <v>43646</v>
      </c>
      <c r="D465" s="2" t="s">
        <v>112</v>
      </c>
      <c r="E465" s="2"/>
      <c r="F465" s="2"/>
      <c r="G465" s="2"/>
      <c r="H465" s="2" t="s">
        <v>3420</v>
      </c>
      <c r="I465" s="3" t="s">
        <v>902</v>
      </c>
      <c r="J465" s="3" t="s">
        <v>113</v>
      </c>
      <c r="K465" s="2" t="s">
        <v>145</v>
      </c>
      <c r="L465" s="3" t="s">
        <v>902</v>
      </c>
      <c r="M465" s="2" t="s">
        <v>1360</v>
      </c>
      <c r="N465" s="2" t="s">
        <v>145</v>
      </c>
      <c r="O465" s="2" t="s">
        <v>148</v>
      </c>
      <c r="P465" s="2" t="s">
        <v>3976</v>
      </c>
      <c r="Q465" s="2" t="s">
        <v>155</v>
      </c>
      <c r="R465" s="2" t="s">
        <v>1663</v>
      </c>
      <c r="S465" s="2">
        <v>807</v>
      </c>
      <c r="T465" s="2" t="s">
        <v>1735</v>
      </c>
      <c r="U465" s="2" t="s">
        <v>180</v>
      </c>
      <c r="V465" s="2" t="s">
        <v>1828</v>
      </c>
      <c r="W465" s="2">
        <v>14</v>
      </c>
      <c r="X465" s="2" t="s">
        <v>2020</v>
      </c>
      <c r="Y465" s="2">
        <v>14</v>
      </c>
      <c r="Z465" s="2" t="s">
        <v>2020</v>
      </c>
      <c r="AA465" s="2">
        <v>9</v>
      </c>
      <c r="AB465" s="2" t="s">
        <v>145</v>
      </c>
      <c r="AC465" s="2">
        <v>3100</v>
      </c>
      <c r="AD465" s="3"/>
      <c r="AE465" s="3"/>
      <c r="AF465" s="3"/>
      <c r="AG465" s="3"/>
      <c r="AH465" s="2" t="s">
        <v>2151</v>
      </c>
      <c r="AI465" s="2" t="s">
        <v>746</v>
      </c>
      <c r="AJ465" s="2" t="s">
        <v>812</v>
      </c>
      <c r="AK465" s="2" t="s">
        <v>2929</v>
      </c>
      <c r="AL465" s="2" t="s">
        <v>3398</v>
      </c>
      <c r="AM465" s="2" t="s">
        <v>3422</v>
      </c>
      <c r="AN465" s="3"/>
      <c r="AO465" s="2" t="s">
        <v>2929</v>
      </c>
      <c r="AP465" s="2" t="s">
        <v>3398</v>
      </c>
      <c r="AQ465" s="8" t="s">
        <v>4025</v>
      </c>
      <c r="AR465" s="8" t="s">
        <v>4024</v>
      </c>
      <c r="AS465" s="5" t="s">
        <v>3419</v>
      </c>
      <c r="AT465" s="4">
        <v>43654</v>
      </c>
      <c r="AU465" s="4">
        <v>43646</v>
      </c>
      <c r="AV465" s="6" t="s">
        <v>3994</v>
      </c>
    </row>
    <row r="466" spans="1:48" x14ac:dyDescent="0.3">
      <c r="A466" s="3">
        <v>2019</v>
      </c>
      <c r="B466" s="4">
        <v>43556</v>
      </c>
      <c r="C466" s="4">
        <v>43646</v>
      </c>
      <c r="D466" s="2" t="s">
        <v>112</v>
      </c>
      <c r="E466" s="2"/>
      <c r="F466" s="2"/>
      <c r="G466" s="2"/>
      <c r="H466" s="2" t="s">
        <v>499</v>
      </c>
      <c r="I466" s="3" t="s">
        <v>902</v>
      </c>
      <c r="J466" s="3" t="s">
        <v>113</v>
      </c>
      <c r="K466" s="2" t="s">
        <v>141</v>
      </c>
      <c r="L466" s="3" t="s">
        <v>902</v>
      </c>
      <c r="M466" s="2" t="s">
        <v>1361</v>
      </c>
      <c r="N466" s="2" t="s">
        <v>141</v>
      </c>
      <c r="O466" s="2" t="s">
        <v>148</v>
      </c>
      <c r="P466" s="2" t="s">
        <v>3977</v>
      </c>
      <c r="Q466" s="2" t="s">
        <v>155</v>
      </c>
      <c r="R466" s="2" t="s">
        <v>1664</v>
      </c>
      <c r="S466" s="2">
        <v>6009</v>
      </c>
      <c r="T466" s="2"/>
      <c r="U466" s="2" t="s">
        <v>180</v>
      </c>
      <c r="V466" s="2" t="s">
        <v>1767</v>
      </c>
      <c r="W466" s="2">
        <v>19</v>
      </c>
      <c r="X466" s="2" t="s">
        <v>2017</v>
      </c>
      <c r="Y466" s="2">
        <v>19</v>
      </c>
      <c r="Z466" s="2" t="s">
        <v>2017</v>
      </c>
      <c r="AA466" s="2">
        <v>8</v>
      </c>
      <c r="AB466" s="2" t="s">
        <v>141</v>
      </c>
      <c r="AC466" s="2">
        <v>31050</v>
      </c>
      <c r="AD466" s="3"/>
      <c r="AE466" s="3"/>
      <c r="AF466" s="3"/>
      <c r="AG466" s="3"/>
      <c r="AH466" s="2" t="s">
        <v>858</v>
      </c>
      <c r="AI466" s="2" t="s">
        <v>872</v>
      </c>
      <c r="AJ466" s="2" t="s">
        <v>2497</v>
      </c>
      <c r="AK466" s="2" t="s">
        <v>2930</v>
      </c>
      <c r="AL466" s="2" t="s">
        <v>3399</v>
      </c>
      <c r="AM466" s="2" t="s">
        <v>3422</v>
      </c>
      <c r="AN466" s="3"/>
      <c r="AO466" s="2" t="s">
        <v>2930</v>
      </c>
      <c r="AP466" s="2" t="s">
        <v>3399</v>
      </c>
      <c r="AQ466" s="8" t="s">
        <v>4025</v>
      </c>
      <c r="AR466" s="8" t="s">
        <v>4024</v>
      </c>
      <c r="AS466" s="5" t="s">
        <v>3419</v>
      </c>
      <c r="AT466" s="4">
        <v>43654</v>
      </c>
      <c r="AU466" s="4">
        <v>43646</v>
      </c>
      <c r="AV466" s="6" t="s">
        <v>3994</v>
      </c>
    </row>
    <row r="467" spans="1:48" x14ac:dyDescent="0.3">
      <c r="A467" s="3">
        <v>2019</v>
      </c>
      <c r="B467" s="4">
        <v>43556</v>
      </c>
      <c r="C467" s="4">
        <v>43646</v>
      </c>
      <c r="D467" s="2" t="s">
        <v>112</v>
      </c>
      <c r="E467" s="2"/>
      <c r="F467" s="2"/>
      <c r="G467" s="2"/>
      <c r="H467" s="2" t="s">
        <v>500</v>
      </c>
      <c r="I467" s="3" t="s">
        <v>902</v>
      </c>
      <c r="J467" s="3" t="s">
        <v>113</v>
      </c>
      <c r="K467" s="2" t="s">
        <v>141</v>
      </c>
      <c r="L467" s="3" t="s">
        <v>902</v>
      </c>
      <c r="M467" s="2" t="s">
        <v>1362</v>
      </c>
      <c r="N467" s="2" t="s">
        <v>141</v>
      </c>
      <c r="O467" s="2" t="s">
        <v>148</v>
      </c>
      <c r="P467" s="2" t="s">
        <v>3978</v>
      </c>
      <c r="Q467" s="2" t="s">
        <v>155</v>
      </c>
      <c r="R467" s="2">
        <v>223</v>
      </c>
      <c r="S467" s="2">
        <v>22103</v>
      </c>
      <c r="T467" s="2"/>
      <c r="U467" s="2" t="s">
        <v>180</v>
      </c>
      <c r="V467" s="2" t="s">
        <v>1800</v>
      </c>
      <c r="W467" s="2">
        <v>19</v>
      </c>
      <c r="X467" s="2" t="s">
        <v>2017</v>
      </c>
      <c r="Y467" s="2">
        <v>19</v>
      </c>
      <c r="Z467" s="2" t="s">
        <v>2017</v>
      </c>
      <c r="AA467" s="2">
        <v>8</v>
      </c>
      <c r="AB467" s="2" t="s">
        <v>141</v>
      </c>
      <c r="AC467" s="2">
        <v>31314</v>
      </c>
      <c r="AD467" s="3"/>
      <c r="AE467" s="3"/>
      <c r="AF467" s="3"/>
      <c r="AG467" s="3"/>
      <c r="AH467" s="2" t="s">
        <v>2498</v>
      </c>
      <c r="AI467" s="2" t="s">
        <v>667</v>
      </c>
      <c r="AJ467" s="2" t="s">
        <v>2290</v>
      </c>
      <c r="AK467" s="2" t="s">
        <v>2931</v>
      </c>
      <c r="AL467" s="2" t="s">
        <v>3400</v>
      </c>
      <c r="AM467" s="2" t="s">
        <v>3422</v>
      </c>
      <c r="AN467" s="3"/>
      <c r="AO467" s="2" t="s">
        <v>2931</v>
      </c>
      <c r="AP467" s="2" t="s">
        <v>3400</v>
      </c>
      <c r="AQ467" s="8" t="s">
        <v>4025</v>
      </c>
      <c r="AR467" s="8" t="s">
        <v>4024</v>
      </c>
      <c r="AS467" s="5" t="s">
        <v>3419</v>
      </c>
      <c r="AT467" s="4">
        <v>43654</v>
      </c>
      <c r="AU467" s="4">
        <v>43646</v>
      </c>
      <c r="AV467" s="6" t="s">
        <v>3994</v>
      </c>
    </row>
    <row r="468" spans="1:48" x14ac:dyDescent="0.3">
      <c r="A468" s="3">
        <v>2019</v>
      </c>
      <c r="B468" s="4">
        <v>43556</v>
      </c>
      <c r="C468" s="4">
        <v>43646</v>
      </c>
      <c r="D468" s="2" t="s">
        <v>112</v>
      </c>
      <c r="E468" s="2"/>
      <c r="F468" s="2"/>
      <c r="G468" s="2"/>
      <c r="H468" s="2" t="s">
        <v>501</v>
      </c>
      <c r="I468" s="3" t="s">
        <v>902</v>
      </c>
      <c r="J468" s="3" t="s">
        <v>113</v>
      </c>
      <c r="K468" s="2" t="s">
        <v>145</v>
      </c>
      <c r="L468" s="3" t="s">
        <v>902</v>
      </c>
      <c r="M468" s="2" t="s">
        <v>1363</v>
      </c>
      <c r="N468" s="2" t="s">
        <v>145</v>
      </c>
      <c r="O468" s="2" t="s">
        <v>148</v>
      </c>
      <c r="P468" s="2" t="s">
        <v>3979</v>
      </c>
      <c r="Q468" s="2" t="s">
        <v>174</v>
      </c>
      <c r="R468" s="2" t="s">
        <v>3444</v>
      </c>
      <c r="S468" s="2">
        <v>4199</v>
      </c>
      <c r="T468" s="2" t="s">
        <v>1754</v>
      </c>
      <c r="U468" s="2" t="s">
        <v>180</v>
      </c>
      <c r="V468" s="2" t="s">
        <v>2009</v>
      </c>
      <c r="W468" s="2">
        <v>12</v>
      </c>
      <c r="X468" s="2" t="s">
        <v>2028</v>
      </c>
      <c r="Y468" s="2">
        <v>12</v>
      </c>
      <c r="Z468" s="2" t="s">
        <v>2028</v>
      </c>
      <c r="AA468" s="2">
        <v>9</v>
      </c>
      <c r="AB468" s="2" t="s">
        <v>145</v>
      </c>
      <c r="AC468" s="2">
        <v>14140</v>
      </c>
      <c r="AD468" s="3"/>
      <c r="AE468" s="3"/>
      <c r="AF468" s="3"/>
      <c r="AG468" s="3"/>
      <c r="AH468" s="2" t="s">
        <v>2499</v>
      </c>
      <c r="AI468" s="2" t="s">
        <v>2458</v>
      </c>
      <c r="AJ468" s="2" t="s">
        <v>549</v>
      </c>
      <c r="AK468" s="2" t="s">
        <v>2932</v>
      </c>
      <c r="AL468" s="2" t="s">
        <v>3401</v>
      </c>
      <c r="AM468" s="2" t="s">
        <v>3422</v>
      </c>
      <c r="AN468" s="3"/>
      <c r="AO468" s="2" t="s">
        <v>2932</v>
      </c>
      <c r="AP468" s="2" t="s">
        <v>3401</v>
      </c>
      <c r="AQ468" s="8" t="s">
        <v>4025</v>
      </c>
      <c r="AR468" s="8" t="s">
        <v>4024</v>
      </c>
      <c r="AS468" s="5" t="s">
        <v>3419</v>
      </c>
      <c r="AT468" s="4">
        <v>43654</v>
      </c>
      <c r="AU468" s="4">
        <v>43646</v>
      </c>
      <c r="AV468" s="6" t="s">
        <v>3994</v>
      </c>
    </row>
    <row r="469" spans="1:48" x14ac:dyDescent="0.3">
      <c r="A469" s="3">
        <v>2019</v>
      </c>
      <c r="B469" s="4">
        <v>43556</v>
      </c>
      <c r="C469" s="4">
        <v>43646</v>
      </c>
      <c r="D469" s="2" t="s">
        <v>112</v>
      </c>
      <c r="E469" s="2"/>
      <c r="F469" s="2"/>
      <c r="G469" s="2"/>
      <c r="H469" s="2" t="s">
        <v>502</v>
      </c>
      <c r="I469" s="3" t="s">
        <v>902</v>
      </c>
      <c r="J469" s="3" t="s">
        <v>113</v>
      </c>
      <c r="K469" s="2" t="s">
        <v>141</v>
      </c>
      <c r="L469" s="3" t="s">
        <v>902</v>
      </c>
      <c r="M469" s="2" t="s">
        <v>1364</v>
      </c>
      <c r="N469" s="2" t="s">
        <v>141</v>
      </c>
      <c r="O469" s="2" t="s">
        <v>148</v>
      </c>
      <c r="P469" s="2" t="s">
        <v>3980</v>
      </c>
      <c r="Q469" s="2" t="s">
        <v>174</v>
      </c>
      <c r="R469" s="2" t="s">
        <v>1886</v>
      </c>
      <c r="S469" s="2">
        <v>103</v>
      </c>
      <c r="T469" s="2"/>
      <c r="U469" s="2" t="s">
        <v>180</v>
      </c>
      <c r="V469" s="2" t="s">
        <v>1830</v>
      </c>
      <c r="W469" s="2">
        <v>19</v>
      </c>
      <c r="X469" s="2" t="s">
        <v>2017</v>
      </c>
      <c r="Y469" s="2">
        <v>19</v>
      </c>
      <c r="Z469" s="2" t="s">
        <v>2017</v>
      </c>
      <c r="AA469" s="2">
        <v>8</v>
      </c>
      <c r="AB469" s="2" t="s">
        <v>141</v>
      </c>
      <c r="AC469" s="2">
        <v>31203</v>
      </c>
      <c r="AD469" s="3"/>
      <c r="AE469" s="3"/>
      <c r="AF469" s="3"/>
      <c r="AG469" s="3"/>
      <c r="AH469" s="2" t="s">
        <v>2500</v>
      </c>
      <c r="AI469" s="2" t="s">
        <v>2501</v>
      </c>
      <c r="AJ469" s="2" t="s">
        <v>554</v>
      </c>
      <c r="AK469" s="2" t="s">
        <v>2933</v>
      </c>
      <c r="AL469" s="2" t="s">
        <v>3402</v>
      </c>
      <c r="AM469" s="2" t="s">
        <v>3426</v>
      </c>
      <c r="AN469" s="3"/>
      <c r="AO469" s="2" t="s">
        <v>2933</v>
      </c>
      <c r="AP469" s="2" t="s">
        <v>3402</v>
      </c>
      <c r="AQ469" s="8" t="s">
        <v>4025</v>
      </c>
      <c r="AR469" s="8" t="s">
        <v>4024</v>
      </c>
      <c r="AS469" s="5" t="s">
        <v>3419</v>
      </c>
      <c r="AT469" s="4">
        <v>43654</v>
      </c>
      <c r="AU469" s="4">
        <v>43646</v>
      </c>
      <c r="AV469" s="6" t="s">
        <v>3994</v>
      </c>
    </row>
    <row r="470" spans="1:48" x14ac:dyDescent="0.3">
      <c r="A470" s="3">
        <v>2019</v>
      </c>
      <c r="B470" s="4">
        <v>43556</v>
      </c>
      <c r="C470" s="4">
        <v>43646</v>
      </c>
      <c r="D470" s="2" t="s">
        <v>112</v>
      </c>
      <c r="E470" s="2"/>
      <c r="F470" s="2"/>
      <c r="G470" s="2"/>
      <c r="H470" s="2" t="s">
        <v>503</v>
      </c>
      <c r="I470" s="3" t="s">
        <v>902</v>
      </c>
      <c r="J470" s="3" t="s">
        <v>113</v>
      </c>
      <c r="K470" s="2" t="s">
        <v>141</v>
      </c>
      <c r="L470" s="3" t="s">
        <v>902</v>
      </c>
      <c r="M470" s="2" t="s">
        <v>1365</v>
      </c>
      <c r="N470" s="2" t="s">
        <v>141</v>
      </c>
      <c r="O470" s="2" t="s">
        <v>148</v>
      </c>
      <c r="P470" s="2" t="s">
        <v>3981</v>
      </c>
      <c r="Q470" s="2" t="s">
        <v>155</v>
      </c>
      <c r="R470" s="2" t="s">
        <v>1665</v>
      </c>
      <c r="S470" s="2">
        <v>900</v>
      </c>
      <c r="T470" s="2"/>
      <c r="U470" s="2" t="s">
        <v>180</v>
      </c>
      <c r="V470" s="2" t="s">
        <v>2010</v>
      </c>
      <c r="W470" s="2">
        <v>37</v>
      </c>
      <c r="X470" s="2" t="s">
        <v>567</v>
      </c>
      <c r="Y470" s="2">
        <v>37</v>
      </c>
      <c r="Z470" s="2" t="s">
        <v>567</v>
      </c>
      <c r="AA470" s="2">
        <v>8</v>
      </c>
      <c r="AB470" s="2" t="s">
        <v>141</v>
      </c>
      <c r="AC470" s="2">
        <v>32575</v>
      </c>
      <c r="AD470" s="3"/>
      <c r="AE470" s="3"/>
      <c r="AF470" s="3"/>
      <c r="AG470" s="3"/>
      <c r="AH470" s="2" t="s">
        <v>2502</v>
      </c>
      <c r="AI470" s="2" t="s">
        <v>514</v>
      </c>
      <c r="AJ470" s="2" t="s">
        <v>681</v>
      </c>
      <c r="AK470" s="2" t="s">
        <v>2934</v>
      </c>
      <c r="AL470" s="2" t="s">
        <v>3403</v>
      </c>
      <c r="AM470" s="2" t="s">
        <v>3422</v>
      </c>
      <c r="AN470" s="3"/>
      <c r="AO470" s="2" t="s">
        <v>2934</v>
      </c>
      <c r="AP470" s="2" t="s">
        <v>3403</v>
      </c>
      <c r="AQ470" s="8" t="s">
        <v>4025</v>
      </c>
      <c r="AR470" s="8" t="s">
        <v>4024</v>
      </c>
      <c r="AS470" s="5" t="s">
        <v>3419</v>
      </c>
      <c r="AT470" s="4">
        <v>43654</v>
      </c>
      <c r="AU470" s="4">
        <v>43646</v>
      </c>
      <c r="AV470" s="6" t="s">
        <v>3994</v>
      </c>
    </row>
    <row r="471" spans="1:48" x14ac:dyDescent="0.3">
      <c r="A471" s="3">
        <v>2019</v>
      </c>
      <c r="B471" s="4">
        <v>43556</v>
      </c>
      <c r="C471" s="4">
        <v>43646</v>
      </c>
      <c r="D471" s="2" t="s">
        <v>112</v>
      </c>
      <c r="E471" s="2"/>
      <c r="F471" s="2"/>
      <c r="G471" s="2"/>
      <c r="H471" s="2" t="s">
        <v>504</v>
      </c>
      <c r="I471" s="3" t="s">
        <v>902</v>
      </c>
      <c r="J471" s="3" t="s">
        <v>113</v>
      </c>
      <c r="K471" s="2" t="s">
        <v>145</v>
      </c>
      <c r="L471" s="3" t="s">
        <v>902</v>
      </c>
      <c r="M471" s="2" t="s">
        <v>1366</v>
      </c>
      <c r="N471" s="2" t="s">
        <v>145</v>
      </c>
      <c r="O471" s="2" t="s">
        <v>148</v>
      </c>
      <c r="P471" s="2" t="s">
        <v>3982</v>
      </c>
      <c r="Q471" s="2" t="s">
        <v>155</v>
      </c>
      <c r="R471" s="2" t="s">
        <v>1666</v>
      </c>
      <c r="S471" s="2">
        <v>53</v>
      </c>
      <c r="T471" s="2">
        <v>5</v>
      </c>
      <c r="U471" s="2" t="s">
        <v>180</v>
      </c>
      <c r="V471" s="2" t="s">
        <v>1873</v>
      </c>
      <c r="W471" s="2">
        <v>14</v>
      </c>
      <c r="X471" s="2" t="s">
        <v>2020</v>
      </c>
      <c r="Y471" s="2">
        <v>14</v>
      </c>
      <c r="Z471" s="2" t="s">
        <v>2020</v>
      </c>
      <c r="AA471" s="2">
        <v>9</v>
      </c>
      <c r="AB471" s="2" t="s">
        <v>145</v>
      </c>
      <c r="AC471" s="2">
        <v>3810</v>
      </c>
      <c r="AD471" s="3"/>
      <c r="AE471" s="3"/>
      <c r="AF471" s="3"/>
      <c r="AG471" s="3"/>
      <c r="AH471" s="2" t="s">
        <v>2503</v>
      </c>
      <c r="AI471" s="2" t="s">
        <v>535</v>
      </c>
      <c r="AJ471" s="2" t="s">
        <v>2143</v>
      </c>
      <c r="AK471" s="2"/>
      <c r="AL471" s="2" t="s">
        <v>3404</v>
      </c>
      <c r="AM471" s="2" t="s">
        <v>3424</v>
      </c>
      <c r="AN471" s="3"/>
      <c r="AO471" s="2"/>
      <c r="AP471" s="2" t="s">
        <v>3404</v>
      </c>
      <c r="AQ471" s="8" t="s">
        <v>4025</v>
      </c>
      <c r="AR471" s="8" t="s">
        <v>4024</v>
      </c>
      <c r="AS471" s="5" t="s">
        <v>3419</v>
      </c>
      <c r="AT471" s="4">
        <v>43654</v>
      </c>
      <c r="AU471" s="4">
        <v>43646</v>
      </c>
      <c r="AV471" s="6" t="s">
        <v>3994</v>
      </c>
    </row>
    <row r="472" spans="1:48" x14ac:dyDescent="0.3">
      <c r="A472" s="3">
        <v>2019</v>
      </c>
      <c r="B472" s="4">
        <v>43556</v>
      </c>
      <c r="C472" s="4">
        <v>43646</v>
      </c>
      <c r="D472" s="2" t="s">
        <v>112</v>
      </c>
      <c r="E472" s="2"/>
      <c r="F472" s="2"/>
      <c r="G472" s="2"/>
      <c r="H472" s="2" t="s">
        <v>505</v>
      </c>
      <c r="I472" s="3" t="s">
        <v>902</v>
      </c>
      <c r="J472" s="3" t="s">
        <v>113</v>
      </c>
      <c r="K472" s="2" t="s">
        <v>141</v>
      </c>
      <c r="L472" s="3" t="s">
        <v>902</v>
      </c>
      <c r="M472" s="2" t="s">
        <v>1367</v>
      </c>
      <c r="N472" s="2" t="s">
        <v>141</v>
      </c>
      <c r="O472" s="2" t="s">
        <v>148</v>
      </c>
      <c r="P472" s="2" t="s">
        <v>3983</v>
      </c>
      <c r="Q472" s="2" t="s">
        <v>173</v>
      </c>
      <c r="R472" s="2" t="s">
        <v>3434</v>
      </c>
      <c r="S472" s="2">
        <v>2816</v>
      </c>
      <c r="T472" s="2" t="s">
        <v>1714</v>
      </c>
      <c r="U472" s="2" t="s">
        <v>180</v>
      </c>
      <c r="V472" s="2" t="s">
        <v>1918</v>
      </c>
      <c r="W472" s="2">
        <v>19</v>
      </c>
      <c r="X472" s="2" t="s">
        <v>2017</v>
      </c>
      <c r="Y472" s="2">
        <v>19</v>
      </c>
      <c r="Z472" s="2" t="s">
        <v>2017</v>
      </c>
      <c r="AA472" s="2">
        <v>8</v>
      </c>
      <c r="AB472" s="2" t="s">
        <v>141</v>
      </c>
      <c r="AC472" s="2">
        <v>31123</v>
      </c>
      <c r="AD472" s="3"/>
      <c r="AE472" s="3"/>
      <c r="AF472" s="3"/>
      <c r="AG472" s="3"/>
      <c r="AH472" s="2" t="s">
        <v>2504</v>
      </c>
      <c r="AI472" s="2" t="s">
        <v>841</v>
      </c>
      <c r="AJ472" s="2" t="s">
        <v>554</v>
      </c>
      <c r="AK472" s="2" t="s">
        <v>2754</v>
      </c>
      <c r="AL472" s="2" t="s">
        <v>3405</v>
      </c>
      <c r="AM472" s="2" t="s">
        <v>3421</v>
      </c>
      <c r="AN472" s="3"/>
      <c r="AO472" s="2" t="s">
        <v>2754</v>
      </c>
      <c r="AP472" s="2" t="s">
        <v>3405</v>
      </c>
      <c r="AQ472" s="8" t="s">
        <v>4025</v>
      </c>
      <c r="AR472" s="8" t="s">
        <v>4024</v>
      </c>
      <c r="AS472" s="5" t="s">
        <v>3419</v>
      </c>
      <c r="AT472" s="4">
        <v>43654</v>
      </c>
      <c r="AU472" s="4">
        <v>43646</v>
      </c>
      <c r="AV472" s="6" t="s">
        <v>3994</v>
      </c>
    </row>
    <row r="473" spans="1:48" x14ac:dyDescent="0.3">
      <c r="A473" s="3">
        <v>2019</v>
      </c>
      <c r="B473" s="4">
        <v>43556</v>
      </c>
      <c r="C473" s="4">
        <v>43646</v>
      </c>
      <c r="D473" s="2" t="s">
        <v>112</v>
      </c>
      <c r="E473" s="2"/>
      <c r="F473" s="2"/>
      <c r="G473" s="2"/>
      <c r="H473" s="2" t="s">
        <v>506</v>
      </c>
      <c r="I473" s="3" t="s">
        <v>902</v>
      </c>
      <c r="J473" s="3" t="s">
        <v>113</v>
      </c>
      <c r="K473" s="2" t="s">
        <v>141</v>
      </c>
      <c r="L473" s="3" t="s">
        <v>902</v>
      </c>
      <c r="M473" s="2" t="s">
        <v>1368</v>
      </c>
      <c r="N473" s="2" t="s">
        <v>141</v>
      </c>
      <c r="O473" s="2" t="s">
        <v>148</v>
      </c>
      <c r="P473" s="2" t="s">
        <v>3984</v>
      </c>
      <c r="Q473" s="2" t="s">
        <v>174</v>
      </c>
      <c r="R473" s="2" t="s">
        <v>3524</v>
      </c>
      <c r="S473" s="2">
        <v>5612</v>
      </c>
      <c r="T473" s="2"/>
      <c r="U473" s="2" t="s">
        <v>180</v>
      </c>
      <c r="V473" s="2" t="s">
        <v>2011</v>
      </c>
      <c r="W473" s="2">
        <v>19</v>
      </c>
      <c r="X473" s="2" t="s">
        <v>2017</v>
      </c>
      <c r="Y473" s="2">
        <v>19</v>
      </c>
      <c r="Z473" s="2" t="s">
        <v>2017</v>
      </c>
      <c r="AA473" s="2">
        <v>8</v>
      </c>
      <c r="AB473" s="2" t="s">
        <v>141</v>
      </c>
      <c r="AC473" s="2">
        <v>31030</v>
      </c>
      <c r="AD473" s="3"/>
      <c r="AE473" s="3"/>
      <c r="AF473" s="3"/>
      <c r="AG473" s="3"/>
      <c r="AH473" s="2" t="s">
        <v>2505</v>
      </c>
      <c r="AI473" s="2" t="s">
        <v>556</v>
      </c>
      <c r="AJ473" s="2" t="s">
        <v>694</v>
      </c>
      <c r="AK473" s="2" t="s">
        <v>2935</v>
      </c>
      <c r="AL473" s="2" t="s">
        <v>3406</v>
      </c>
      <c r="AM473" s="2" t="s">
        <v>3422</v>
      </c>
      <c r="AN473" s="3"/>
      <c r="AO473" s="2" t="s">
        <v>2935</v>
      </c>
      <c r="AP473" s="2" t="s">
        <v>3406</v>
      </c>
      <c r="AQ473" s="8" t="s">
        <v>4025</v>
      </c>
      <c r="AR473" s="8" t="s">
        <v>4024</v>
      </c>
      <c r="AS473" s="5" t="s">
        <v>3419</v>
      </c>
      <c r="AT473" s="4">
        <v>43654</v>
      </c>
      <c r="AU473" s="4">
        <v>43646</v>
      </c>
      <c r="AV473" s="6" t="s">
        <v>3994</v>
      </c>
    </row>
    <row r="474" spans="1:48" x14ac:dyDescent="0.3">
      <c r="A474" s="3">
        <v>2019</v>
      </c>
      <c r="B474" s="4">
        <v>43556</v>
      </c>
      <c r="C474" s="4">
        <v>43646</v>
      </c>
      <c r="D474" s="2" t="s">
        <v>112</v>
      </c>
      <c r="E474" s="2"/>
      <c r="F474" s="2"/>
      <c r="G474" s="2"/>
      <c r="H474" s="2" t="s">
        <v>507</v>
      </c>
      <c r="I474" s="3" t="s">
        <v>902</v>
      </c>
      <c r="J474" s="3" t="s">
        <v>113</v>
      </c>
      <c r="K474" s="2" t="s">
        <v>141</v>
      </c>
      <c r="L474" s="3" t="s">
        <v>902</v>
      </c>
      <c r="M474" s="2" t="s">
        <v>1369</v>
      </c>
      <c r="N474" s="2" t="s">
        <v>141</v>
      </c>
      <c r="O474" s="2" t="s">
        <v>148</v>
      </c>
      <c r="P474" s="2" t="s">
        <v>3985</v>
      </c>
      <c r="Q474" s="2" t="s">
        <v>174</v>
      </c>
      <c r="R474" s="2" t="s">
        <v>2147</v>
      </c>
      <c r="S474" s="2">
        <v>3</v>
      </c>
      <c r="T474" s="2"/>
      <c r="U474" s="2" t="s">
        <v>180</v>
      </c>
      <c r="V474" s="2" t="s">
        <v>1776</v>
      </c>
      <c r="W474" s="2">
        <v>19</v>
      </c>
      <c r="X474" s="2" t="s">
        <v>2017</v>
      </c>
      <c r="Y474" s="2">
        <v>19</v>
      </c>
      <c r="Z474" s="2" t="s">
        <v>2017</v>
      </c>
      <c r="AA474" s="2">
        <v>8</v>
      </c>
      <c r="AB474" s="2" t="s">
        <v>141</v>
      </c>
      <c r="AC474" s="2">
        <v>31350</v>
      </c>
      <c r="AD474" s="3"/>
      <c r="AE474" s="3"/>
      <c r="AF474" s="3"/>
      <c r="AG474" s="3"/>
      <c r="AH474" s="2" t="s">
        <v>2506</v>
      </c>
      <c r="AI474" s="2" t="s">
        <v>2507</v>
      </c>
      <c r="AJ474" s="2" t="s">
        <v>2408</v>
      </c>
      <c r="AK474" s="2" t="s">
        <v>2936</v>
      </c>
      <c r="AL474" s="2" t="s">
        <v>3407</v>
      </c>
      <c r="AM474" s="2" t="s">
        <v>3422</v>
      </c>
      <c r="AN474" s="3"/>
      <c r="AO474" s="2" t="s">
        <v>2936</v>
      </c>
      <c r="AP474" s="2" t="s">
        <v>3407</v>
      </c>
      <c r="AQ474" s="8" t="s">
        <v>4025</v>
      </c>
      <c r="AR474" s="8" t="s">
        <v>4024</v>
      </c>
      <c r="AS474" s="5" t="s">
        <v>3419</v>
      </c>
      <c r="AT474" s="4">
        <v>43654</v>
      </c>
      <c r="AU474" s="4">
        <v>43646</v>
      </c>
      <c r="AV474" s="6" t="s">
        <v>3994</v>
      </c>
    </row>
    <row r="475" spans="1:48" x14ac:dyDescent="0.3">
      <c r="A475" s="3">
        <v>2019</v>
      </c>
      <c r="B475" s="4">
        <v>43556</v>
      </c>
      <c r="C475" s="4">
        <v>43646</v>
      </c>
      <c r="D475" s="2" t="s">
        <v>112</v>
      </c>
      <c r="E475" s="2"/>
      <c r="F475" s="2"/>
      <c r="G475" s="2"/>
      <c r="H475" s="2" t="s">
        <v>508</v>
      </c>
      <c r="I475" s="3" t="s">
        <v>902</v>
      </c>
      <c r="J475" s="3" t="s">
        <v>113</v>
      </c>
      <c r="K475" s="2" t="s">
        <v>145</v>
      </c>
      <c r="L475" s="3" t="s">
        <v>902</v>
      </c>
      <c r="M475" s="2" t="s">
        <v>1370</v>
      </c>
      <c r="N475" s="2" t="s">
        <v>145</v>
      </c>
      <c r="O475" s="2" t="s">
        <v>148</v>
      </c>
      <c r="P475" s="2" t="s">
        <v>3986</v>
      </c>
      <c r="Q475" s="2" t="s">
        <v>174</v>
      </c>
      <c r="R475" s="2" t="s">
        <v>1638</v>
      </c>
      <c r="S475" s="2">
        <v>3500</v>
      </c>
      <c r="T475" s="2" t="s">
        <v>1721</v>
      </c>
      <c r="U475" s="2" t="s">
        <v>180</v>
      </c>
      <c r="V475" s="2" t="s">
        <v>1982</v>
      </c>
      <c r="W475" s="2">
        <v>12</v>
      </c>
      <c r="X475" s="2" t="s">
        <v>2028</v>
      </c>
      <c r="Y475" s="2">
        <v>12</v>
      </c>
      <c r="Z475" s="2" t="s">
        <v>2028</v>
      </c>
      <c r="AA475" s="2">
        <v>9</v>
      </c>
      <c r="AB475" s="2" t="s">
        <v>145</v>
      </c>
      <c r="AC475" s="2">
        <v>14060</v>
      </c>
      <c r="AD475" s="3"/>
      <c r="AE475" s="3"/>
      <c r="AF475" s="3"/>
      <c r="AG475" s="3"/>
      <c r="AH475" s="2" t="s">
        <v>2089</v>
      </c>
      <c r="AI475" s="2" t="s">
        <v>2508</v>
      </c>
      <c r="AJ475" s="2" t="s">
        <v>2509</v>
      </c>
      <c r="AK475" s="2" t="s">
        <v>2937</v>
      </c>
      <c r="AL475" s="2" t="s">
        <v>3408</v>
      </c>
      <c r="AM475" s="2" t="s">
        <v>3422</v>
      </c>
      <c r="AN475" s="3"/>
      <c r="AO475" s="2" t="s">
        <v>2937</v>
      </c>
      <c r="AP475" s="2" t="s">
        <v>3408</v>
      </c>
      <c r="AQ475" s="8" t="s">
        <v>4025</v>
      </c>
      <c r="AR475" s="8" t="s">
        <v>4024</v>
      </c>
      <c r="AS475" s="5" t="s">
        <v>3419</v>
      </c>
      <c r="AT475" s="4">
        <v>43654</v>
      </c>
      <c r="AU475" s="4">
        <v>43646</v>
      </c>
      <c r="AV475" s="6" t="s">
        <v>3994</v>
      </c>
    </row>
    <row r="476" spans="1:48" x14ac:dyDescent="0.3">
      <c r="A476" s="3">
        <v>2019</v>
      </c>
      <c r="B476" s="4">
        <v>43556</v>
      </c>
      <c r="C476" s="4">
        <v>43646</v>
      </c>
      <c r="D476" s="2" t="s">
        <v>112</v>
      </c>
      <c r="E476" s="2"/>
      <c r="F476" s="2"/>
      <c r="G476" s="2"/>
      <c r="H476" s="2" t="s">
        <v>509</v>
      </c>
      <c r="I476" s="3" t="s">
        <v>902</v>
      </c>
      <c r="J476" s="3" t="s">
        <v>113</v>
      </c>
      <c r="K476" s="2" t="s">
        <v>141</v>
      </c>
      <c r="L476" s="3" t="s">
        <v>902</v>
      </c>
      <c r="M476" s="2" t="s">
        <v>1371</v>
      </c>
      <c r="N476" s="2" t="s">
        <v>141</v>
      </c>
      <c r="O476" s="2" t="s">
        <v>148</v>
      </c>
      <c r="P476" s="2" t="s">
        <v>3987</v>
      </c>
      <c r="Q476" s="2" t="s">
        <v>155</v>
      </c>
      <c r="R476" s="2" t="s">
        <v>1667</v>
      </c>
      <c r="S476" s="2">
        <v>2500</v>
      </c>
      <c r="T476" s="2"/>
      <c r="U476" s="2" t="s">
        <v>180</v>
      </c>
      <c r="V476" s="2" t="s">
        <v>1954</v>
      </c>
      <c r="W476" s="2">
        <v>19</v>
      </c>
      <c r="X476" s="2" t="s">
        <v>2017</v>
      </c>
      <c r="Y476" s="2">
        <v>19</v>
      </c>
      <c r="Z476" s="2" t="s">
        <v>2017</v>
      </c>
      <c r="AA476" s="2">
        <v>8</v>
      </c>
      <c r="AB476" s="2" t="s">
        <v>141</v>
      </c>
      <c r="AC476" s="2">
        <v>31206</v>
      </c>
      <c r="AD476" s="3"/>
      <c r="AE476" s="3"/>
      <c r="AF476" s="3"/>
      <c r="AG476" s="3"/>
      <c r="AH476" s="2" t="s">
        <v>721</v>
      </c>
      <c r="AI476" s="2" t="s">
        <v>549</v>
      </c>
      <c r="AJ476" s="2" t="s">
        <v>2281</v>
      </c>
      <c r="AK476" s="2" t="s">
        <v>2938</v>
      </c>
      <c r="AL476" s="2" t="s">
        <v>3409</v>
      </c>
      <c r="AM476" s="2" t="s">
        <v>3425</v>
      </c>
      <c r="AN476" s="3"/>
      <c r="AO476" s="2" t="s">
        <v>2938</v>
      </c>
      <c r="AP476" s="2" t="s">
        <v>3409</v>
      </c>
      <c r="AQ476" s="8" t="s">
        <v>4025</v>
      </c>
      <c r="AR476" s="8" t="s">
        <v>4024</v>
      </c>
      <c r="AS476" s="5" t="s">
        <v>3419</v>
      </c>
      <c r="AT476" s="4">
        <v>43654</v>
      </c>
      <c r="AU476" s="4">
        <v>43646</v>
      </c>
      <c r="AV476" s="6" t="s">
        <v>3994</v>
      </c>
    </row>
    <row r="477" spans="1:48" x14ac:dyDescent="0.3">
      <c r="A477" s="3">
        <v>2019</v>
      </c>
      <c r="B477" s="4">
        <v>43556</v>
      </c>
      <c r="C477" s="4">
        <v>43646</v>
      </c>
      <c r="D477" s="2" t="s">
        <v>111</v>
      </c>
      <c r="E477" s="2" t="s">
        <v>887</v>
      </c>
      <c r="F477" s="2" t="s">
        <v>535</v>
      </c>
      <c r="G477" s="2" t="s">
        <v>888</v>
      </c>
      <c r="H477" s="2"/>
      <c r="I477" s="3" t="s">
        <v>902</v>
      </c>
      <c r="J477" s="3" t="s">
        <v>113</v>
      </c>
      <c r="K477" s="2" t="s">
        <v>141</v>
      </c>
      <c r="L477" s="3" t="s">
        <v>902</v>
      </c>
      <c r="M477" s="2" t="s">
        <v>1372</v>
      </c>
      <c r="N477" s="2" t="s">
        <v>141</v>
      </c>
      <c r="O477" s="2" t="s">
        <v>148</v>
      </c>
      <c r="P477" s="2" t="s">
        <v>3883</v>
      </c>
      <c r="Q477" s="2" t="s">
        <v>155</v>
      </c>
      <c r="R477" s="2" t="s">
        <v>1668</v>
      </c>
      <c r="S477" s="2">
        <v>322</v>
      </c>
      <c r="T477" s="2" t="s">
        <v>1755</v>
      </c>
      <c r="U477" s="2" t="s">
        <v>180</v>
      </c>
      <c r="V477" s="2" t="s">
        <v>2012</v>
      </c>
      <c r="W477" s="2">
        <v>19</v>
      </c>
      <c r="X477" s="2" t="s">
        <v>2017</v>
      </c>
      <c r="Y477" s="2">
        <v>19</v>
      </c>
      <c r="Z477" s="2" t="s">
        <v>2017</v>
      </c>
      <c r="AA477" s="2">
        <v>8</v>
      </c>
      <c r="AB477" s="2" t="s">
        <v>141</v>
      </c>
      <c r="AC477" s="2">
        <v>31100</v>
      </c>
      <c r="AD477" s="3"/>
      <c r="AE477" s="3"/>
      <c r="AF477" s="3"/>
      <c r="AG477" s="3"/>
      <c r="AH477" s="2" t="s">
        <v>887</v>
      </c>
      <c r="AI477" s="2" t="s">
        <v>535</v>
      </c>
      <c r="AJ477" s="2" t="s">
        <v>888</v>
      </c>
      <c r="AK477" s="2" t="s">
        <v>2939</v>
      </c>
      <c r="AL477" s="2" t="s">
        <v>3410</v>
      </c>
      <c r="AM477" s="2" t="s">
        <v>111</v>
      </c>
      <c r="AN477" s="3"/>
      <c r="AO477" s="2" t="s">
        <v>2939</v>
      </c>
      <c r="AP477" s="2" t="s">
        <v>3410</v>
      </c>
      <c r="AQ477" s="8" t="s">
        <v>4025</v>
      </c>
      <c r="AR477" s="8" t="s">
        <v>4024</v>
      </c>
      <c r="AS477" s="5" t="s">
        <v>3419</v>
      </c>
      <c r="AT477" s="4">
        <v>43654</v>
      </c>
      <c r="AU477" s="4">
        <v>43646</v>
      </c>
      <c r="AV477" s="6" t="s">
        <v>3994</v>
      </c>
    </row>
    <row r="478" spans="1:48" x14ac:dyDescent="0.3">
      <c r="A478" s="3">
        <v>2019</v>
      </c>
      <c r="B478" s="4">
        <v>43556</v>
      </c>
      <c r="C478" s="4">
        <v>43646</v>
      </c>
      <c r="D478" s="2" t="s">
        <v>111</v>
      </c>
      <c r="E478" s="2" t="s">
        <v>889</v>
      </c>
      <c r="F478" s="2" t="s">
        <v>561</v>
      </c>
      <c r="G478" s="2" t="s">
        <v>684</v>
      </c>
      <c r="H478" s="2"/>
      <c r="I478" s="3" t="s">
        <v>902</v>
      </c>
      <c r="J478" s="3" t="s">
        <v>113</v>
      </c>
      <c r="K478" s="2" t="s">
        <v>141</v>
      </c>
      <c r="L478" s="3" t="s">
        <v>902</v>
      </c>
      <c r="M478" s="2" t="s">
        <v>1373</v>
      </c>
      <c r="N478" s="2" t="s">
        <v>141</v>
      </c>
      <c r="O478" s="2" t="s">
        <v>148</v>
      </c>
      <c r="P478" s="2" t="s">
        <v>3578</v>
      </c>
      <c r="Q478" s="2" t="s">
        <v>155</v>
      </c>
      <c r="R478" s="2" t="s">
        <v>1669</v>
      </c>
      <c r="S478" s="2">
        <v>11607</v>
      </c>
      <c r="T478" s="2"/>
      <c r="U478" s="2" t="s">
        <v>180</v>
      </c>
      <c r="V478" s="2" t="s">
        <v>2013</v>
      </c>
      <c r="W478" s="2">
        <v>19</v>
      </c>
      <c r="X478" s="2" t="s">
        <v>2017</v>
      </c>
      <c r="Y478" s="2">
        <v>19</v>
      </c>
      <c r="Z478" s="2" t="s">
        <v>2017</v>
      </c>
      <c r="AA478" s="2">
        <v>8</v>
      </c>
      <c r="AB478" s="2" t="s">
        <v>141</v>
      </c>
      <c r="AC478" s="2">
        <v>31104</v>
      </c>
      <c r="AD478" s="3"/>
      <c r="AE478" s="3"/>
      <c r="AF478" s="3"/>
      <c r="AG478" s="3"/>
      <c r="AH478" s="2" t="s">
        <v>889</v>
      </c>
      <c r="AI478" s="2" t="s">
        <v>561</v>
      </c>
      <c r="AJ478" s="2" t="s">
        <v>684</v>
      </c>
      <c r="AK478" s="2" t="s">
        <v>2940</v>
      </c>
      <c r="AL478" s="2" t="s">
        <v>3411</v>
      </c>
      <c r="AM478" s="2" t="s">
        <v>111</v>
      </c>
      <c r="AN478" s="3"/>
      <c r="AO478" s="2" t="s">
        <v>2940</v>
      </c>
      <c r="AP478" s="2" t="s">
        <v>3411</v>
      </c>
      <c r="AQ478" s="8" t="s">
        <v>4025</v>
      </c>
      <c r="AR478" s="8" t="s">
        <v>4024</v>
      </c>
      <c r="AS478" s="5" t="s">
        <v>3419</v>
      </c>
      <c r="AT478" s="4">
        <v>43654</v>
      </c>
      <c r="AU478" s="4">
        <v>43646</v>
      </c>
      <c r="AV478" s="6" t="s">
        <v>3994</v>
      </c>
    </row>
    <row r="479" spans="1:48" x14ac:dyDescent="0.3">
      <c r="A479" s="3">
        <v>2019</v>
      </c>
      <c r="B479" s="4">
        <v>43556</v>
      </c>
      <c r="C479" s="4">
        <v>43646</v>
      </c>
      <c r="D479" s="2" t="s">
        <v>111</v>
      </c>
      <c r="E479" s="2" t="s">
        <v>890</v>
      </c>
      <c r="F479" s="2" t="s">
        <v>891</v>
      </c>
      <c r="G479" s="2" t="s">
        <v>812</v>
      </c>
      <c r="H479" s="2"/>
      <c r="I479" s="3" t="s">
        <v>902</v>
      </c>
      <c r="J479" s="3" t="s">
        <v>113</v>
      </c>
      <c r="K479" s="2" t="s">
        <v>141</v>
      </c>
      <c r="L479" s="3" t="s">
        <v>902</v>
      </c>
      <c r="M479" s="2" t="s">
        <v>1374</v>
      </c>
      <c r="N479" s="2" t="s">
        <v>141</v>
      </c>
      <c r="O479" s="2" t="s">
        <v>148</v>
      </c>
      <c r="P479" s="2" t="s">
        <v>3760</v>
      </c>
      <c r="Q479" s="2" t="s">
        <v>155</v>
      </c>
      <c r="R479" s="2" t="s">
        <v>1670</v>
      </c>
      <c r="S479" s="2">
        <v>1609</v>
      </c>
      <c r="T479" s="2"/>
      <c r="U479" s="2" t="s">
        <v>180</v>
      </c>
      <c r="V479" s="2" t="s">
        <v>1777</v>
      </c>
      <c r="W479" s="2">
        <v>19</v>
      </c>
      <c r="X479" s="2" t="s">
        <v>2017</v>
      </c>
      <c r="Y479" s="2">
        <v>19</v>
      </c>
      <c r="Z479" s="2" t="s">
        <v>2017</v>
      </c>
      <c r="AA479" s="2">
        <v>8</v>
      </c>
      <c r="AB479" s="2" t="s">
        <v>141</v>
      </c>
      <c r="AC479" s="2">
        <v>31350</v>
      </c>
      <c r="AD479" s="3"/>
      <c r="AE479" s="3"/>
      <c r="AF479" s="3"/>
      <c r="AG479" s="3"/>
      <c r="AH479" s="2" t="s">
        <v>890</v>
      </c>
      <c r="AI479" s="2" t="s">
        <v>891</v>
      </c>
      <c r="AJ479" s="2" t="s">
        <v>812</v>
      </c>
      <c r="AK479" s="2" t="s">
        <v>2941</v>
      </c>
      <c r="AL479" s="2" t="s">
        <v>3412</v>
      </c>
      <c r="AM479" s="2" t="s">
        <v>111</v>
      </c>
      <c r="AN479" s="3"/>
      <c r="AO479" s="2" t="s">
        <v>2941</v>
      </c>
      <c r="AP479" s="2" t="s">
        <v>3412</v>
      </c>
      <c r="AQ479" s="8" t="s">
        <v>4025</v>
      </c>
      <c r="AR479" s="8" t="s">
        <v>4024</v>
      </c>
      <c r="AS479" s="5" t="s">
        <v>3419</v>
      </c>
      <c r="AT479" s="4">
        <v>43654</v>
      </c>
      <c r="AU479" s="4">
        <v>43646</v>
      </c>
      <c r="AV479" s="6" t="s">
        <v>3994</v>
      </c>
    </row>
    <row r="480" spans="1:48" x14ac:dyDescent="0.3">
      <c r="A480" s="3">
        <v>2019</v>
      </c>
      <c r="B480" s="4">
        <v>43556</v>
      </c>
      <c r="C480" s="4">
        <v>43646</v>
      </c>
      <c r="D480" s="2" t="s">
        <v>111</v>
      </c>
      <c r="E480" s="2" t="s">
        <v>892</v>
      </c>
      <c r="F480" s="2" t="s">
        <v>893</v>
      </c>
      <c r="G480" s="2" t="s">
        <v>894</v>
      </c>
      <c r="H480" s="2"/>
      <c r="I480" s="3" t="s">
        <v>902</v>
      </c>
      <c r="J480" s="3" t="s">
        <v>113</v>
      </c>
      <c r="K480" s="2" t="s">
        <v>141</v>
      </c>
      <c r="L480" s="3" t="s">
        <v>902</v>
      </c>
      <c r="M480" s="2" t="s">
        <v>1375</v>
      </c>
      <c r="N480" s="2" t="s">
        <v>141</v>
      </c>
      <c r="O480" s="2" t="s">
        <v>148</v>
      </c>
      <c r="P480" s="2" t="s">
        <v>3988</v>
      </c>
      <c r="Q480" s="2" t="s">
        <v>174</v>
      </c>
      <c r="R480" s="2" t="s">
        <v>1601</v>
      </c>
      <c r="S480" s="2">
        <v>4450</v>
      </c>
      <c r="T480" s="2" t="s">
        <v>1756</v>
      </c>
      <c r="U480" s="2" t="s">
        <v>180</v>
      </c>
      <c r="V480" s="2" t="s">
        <v>2014</v>
      </c>
      <c r="W480" s="2">
        <v>37</v>
      </c>
      <c r="X480" s="2" t="s">
        <v>567</v>
      </c>
      <c r="Y480" s="2">
        <v>37</v>
      </c>
      <c r="Z480" s="2" t="s">
        <v>567</v>
      </c>
      <c r="AA480" s="2">
        <v>8</v>
      </c>
      <c r="AB480" s="2" t="s">
        <v>141</v>
      </c>
      <c r="AC480" s="2">
        <v>32330</v>
      </c>
      <c r="AD480" s="3"/>
      <c r="AE480" s="3"/>
      <c r="AF480" s="3"/>
      <c r="AG480" s="3"/>
      <c r="AH480" s="2" t="s">
        <v>892</v>
      </c>
      <c r="AI480" s="2" t="s">
        <v>893</v>
      </c>
      <c r="AJ480" s="2" t="s">
        <v>894</v>
      </c>
      <c r="AK480" s="2" t="s">
        <v>2942</v>
      </c>
      <c r="AL480" s="2" t="s">
        <v>3413</v>
      </c>
      <c r="AM480" s="2" t="s">
        <v>111</v>
      </c>
      <c r="AN480" s="3"/>
      <c r="AO480" s="2" t="s">
        <v>2942</v>
      </c>
      <c r="AP480" s="2" t="s">
        <v>3413</v>
      </c>
      <c r="AQ480" s="8" t="s">
        <v>4025</v>
      </c>
      <c r="AR480" s="8" t="s">
        <v>4024</v>
      </c>
      <c r="AS480" s="5" t="s">
        <v>3419</v>
      </c>
      <c r="AT480" s="4">
        <v>43654</v>
      </c>
      <c r="AU480" s="4">
        <v>43646</v>
      </c>
      <c r="AV480" s="6" t="s">
        <v>3994</v>
      </c>
    </row>
    <row r="481" spans="1:48" x14ac:dyDescent="0.3">
      <c r="A481" s="3">
        <v>2019</v>
      </c>
      <c r="B481" s="4">
        <v>43556</v>
      </c>
      <c r="C481" s="4">
        <v>43646</v>
      </c>
      <c r="D481" s="2" t="s">
        <v>112</v>
      </c>
      <c r="E481" s="2"/>
      <c r="F481" s="2"/>
      <c r="G481" s="2"/>
      <c r="H481" s="2" t="s">
        <v>510</v>
      </c>
      <c r="I481" s="3" t="s">
        <v>902</v>
      </c>
      <c r="J481" s="3" t="s">
        <v>113</v>
      </c>
      <c r="K481" s="2" t="s">
        <v>141</v>
      </c>
      <c r="L481" s="3" t="s">
        <v>902</v>
      </c>
      <c r="M481" s="2" t="s">
        <v>1376</v>
      </c>
      <c r="N481" s="2" t="s">
        <v>141</v>
      </c>
      <c r="O481" s="2" t="s">
        <v>148</v>
      </c>
      <c r="P481" s="2" t="s">
        <v>3989</v>
      </c>
      <c r="Q481" s="2" t="s">
        <v>155</v>
      </c>
      <c r="R481" s="2" t="s">
        <v>1459</v>
      </c>
      <c r="S481" s="2">
        <v>607</v>
      </c>
      <c r="T481" s="2"/>
      <c r="U481" s="2" t="s">
        <v>180</v>
      </c>
      <c r="V481" s="2" t="s">
        <v>1773</v>
      </c>
      <c r="W481" s="2">
        <v>19</v>
      </c>
      <c r="X481" s="2" t="s">
        <v>2017</v>
      </c>
      <c r="Y481" s="2">
        <v>19</v>
      </c>
      <c r="Z481" s="2" t="s">
        <v>2017</v>
      </c>
      <c r="AA481" s="2">
        <v>8</v>
      </c>
      <c r="AB481" s="2" t="s">
        <v>141</v>
      </c>
      <c r="AC481" s="2">
        <v>31100</v>
      </c>
      <c r="AD481" s="3"/>
      <c r="AE481" s="3"/>
      <c r="AF481" s="3"/>
      <c r="AG481" s="3"/>
      <c r="AH481" s="2" t="s">
        <v>2510</v>
      </c>
      <c r="AI481" s="2" t="s">
        <v>2511</v>
      </c>
      <c r="AJ481" s="2"/>
      <c r="AK481" s="2" t="s">
        <v>2943</v>
      </c>
      <c r="AL481" s="2" t="s">
        <v>3414</v>
      </c>
      <c r="AM481" s="2" t="s">
        <v>3421</v>
      </c>
      <c r="AN481" s="3"/>
      <c r="AO481" s="2" t="s">
        <v>2943</v>
      </c>
      <c r="AP481" s="2" t="s">
        <v>3414</v>
      </c>
      <c r="AQ481" s="8" t="s">
        <v>4025</v>
      </c>
      <c r="AR481" s="8" t="s">
        <v>4024</v>
      </c>
      <c r="AS481" s="5" t="s">
        <v>3419</v>
      </c>
      <c r="AT481" s="4">
        <v>43654</v>
      </c>
      <c r="AU481" s="4">
        <v>43646</v>
      </c>
      <c r="AV481" s="6" t="s">
        <v>3994</v>
      </c>
    </row>
    <row r="482" spans="1:48" x14ac:dyDescent="0.3">
      <c r="A482" s="3">
        <v>2019</v>
      </c>
      <c r="B482" s="4">
        <v>43556</v>
      </c>
      <c r="C482" s="4">
        <v>43646</v>
      </c>
      <c r="D482" s="2" t="s">
        <v>111</v>
      </c>
      <c r="E482" s="2" t="s">
        <v>895</v>
      </c>
      <c r="F482" s="2" t="s">
        <v>820</v>
      </c>
      <c r="G482" s="2" t="s">
        <v>896</v>
      </c>
      <c r="H482" s="2"/>
      <c r="I482" s="3" t="s">
        <v>902</v>
      </c>
      <c r="J482" s="3" t="s">
        <v>113</v>
      </c>
      <c r="K482" s="2" t="s">
        <v>141</v>
      </c>
      <c r="L482" s="3" t="s">
        <v>902</v>
      </c>
      <c r="M482" s="2" t="s">
        <v>1377</v>
      </c>
      <c r="N482" s="2" t="s">
        <v>141</v>
      </c>
      <c r="O482" s="2" t="s">
        <v>148</v>
      </c>
      <c r="P482" s="2" t="s">
        <v>3990</v>
      </c>
      <c r="Q482" s="2" t="s">
        <v>155</v>
      </c>
      <c r="R482" s="2" t="s">
        <v>1671</v>
      </c>
      <c r="S482" s="2">
        <v>5727</v>
      </c>
      <c r="T482" s="2"/>
      <c r="U482" s="2" t="s">
        <v>180</v>
      </c>
      <c r="V482" s="2" t="s">
        <v>1782</v>
      </c>
      <c r="W482" s="2">
        <v>19</v>
      </c>
      <c r="X482" s="2" t="s">
        <v>2017</v>
      </c>
      <c r="Y482" s="2">
        <v>19</v>
      </c>
      <c r="Z482" s="2" t="s">
        <v>2017</v>
      </c>
      <c r="AA482" s="2">
        <v>8</v>
      </c>
      <c r="AB482" s="2" t="s">
        <v>141</v>
      </c>
      <c r="AC482" s="2">
        <v>31107</v>
      </c>
      <c r="AD482" s="3"/>
      <c r="AE482" s="3"/>
      <c r="AF482" s="3"/>
      <c r="AG482" s="3"/>
      <c r="AH482" s="2" t="s">
        <v>895</v>
      </c>
      <c r="AI482" s="2" t="s">
        <v>820</v>
      </c>
      <c r="AJ482" s="2" t="s">
        <v>896</v>
      </c>
      <c r="AK482" s="2" t="s">
        <v>2944</v>
      </c>
      <c r="AL482" s="2" t="s">
        <v>3415</v>
      </c>
      <c r="AM482" s="2" t="s">
        <v>111</v>
      </c>
      <c r="AN482" s="3"/>
      <c r="AO482" s="2" t="s">
        <v>2944</v>
      </c>
      <c r="AP482" s="2" t="s">
        <v>3415</v>
      </c>
      <c r="AQ482" s="8" t="s">
        <v>4025</v>
      </c>
      <c r="AR482" s="8" t="s">
        <v>4024</v>
      </c>
      <c r="AS482" s="5" t="s">
        <v>3419</v>
      </c>
      <c r="AT482" s="4">
        <v>43654</v>
      </c>
      <c r="AU482" s="4">
        <v>43646</v>
      </c>
      <c r="AV482" s="6" t="s">
        <v>3994</v>
      </c>
    </row>
    <row r="483" spans="1:48" x14ac:dyDescent="0.3">
      <c r="A483" s="3">
        <v>2019</v>
      </c>
      <c r="B483" s="4">
        <v>43556</v>
      </c>
      <c r="C483" s="4">
        <v>43646</v>
      </c>
      <c r="D483" s="2" t="s">
        <v>111</v>
      </c>
      <c r="E483" s="2" t="s">
        <v>897</v>
      </c>
      <c r="F483" s="2" t="s">
        <v>898</v>
      </c>
      <c r="G483" s="2" t="s">
        <v>886</v>
      </c>
      <c r="H483" s="2"/>
      <c r="I483" s="3" t="s">
        <v>902</v>
      </c>
      <c r="J483" s="3" t="s">
        <v>113</v>
      </c>
      <c r="K483" s="2" t="s">
        <v>141</v>
      </c>
      <c r="L483" s="3" t="s">
        <v>902</v>
      </c>
      <c r="M483" s="2" t="s">
        <v>1378</v>
      </c>
      <c r="N483" s="2" t="s">
        <v>141</v>
      </c>
      <c r="O483" s="2" t="s">
        <v>148</v>
      </c>
      <c r="P483" s="2" t="s">
        <v>3991</v>
      </c>
      <c r="Q483" s="2" t="s">
        <v>155</v>
      </c>
      <c r="R483" s="2" t="s">
        <v>1672</v>
      </c>
      <c r="S483" s="2">
        <v>4330</v>
      </c>
      <c r="T483" s="2"/>
      <c r="U483" s="2" t="s">
        <v>180</v>
      </c>
      <c r="V483" s="2" t="s">
        <v>2015</v>
      </c>
      <c r="W483" s="2">
        <v>19</v>
      </c>
      <c r="X483" s="2" t="s">
        <v>2017</v>
      </c>
      <c r="Y483" s="2">
        <v>19</v>
      </c>
      <c r="Z483" s="2" t="s">
        <v>2017</v>
      </c>
      <c r="AA483" s="2">
        <v>8</v>
      </c>
      <c r="AB483" s="2" t="s">
        <v>141</v>
      </c>
      <c r="AC483" s="2">
        <v>31110</v>
      </c>
      <c r="AD483" s="3"/>
      <c r="AE483" s="3"/>
      <c r="AF483" s="3"/>
      <c r="AG483" s="3"/>
      <c r="AH483" s="2" t="s">
        <v>897</v>
      </c>
      <c r="AI483" s="2" t="s">
        <v>898</v>
      </c>
      <c r="AJ483" s="2" t="s">
        <v>886</v>
      </c>
      <c r="AK483" s="2" t="s">
        <v>2945</v>
      </c>
      <c r="AL483" s="2" t="s">
        <v>3416</v>
      </c>
      <c r="AM483" s="2" t="s">
        <v>111</v>
      </c>
      <c r="AN483" s="3"/>
      <c r="AO483" s="2" t="s">
        <v>2945</v>
      </c>
      <c r="AP483" s="2" t="s">
        <v>3416</v>
      </c>
      <c r="AQ483" s="8" t="s">
        <v>4025</v>
      </c>
      <c r="AR483" s="8" t="s">
        <v>4024</v>
      </c>
      <c r="AS483" s="5" t="s">
        <v>3419</v>
      </c>
      <c r="AT483" s="4">
        <v>43654</v>
      </c>
      <c r="AU483" s="4">
        <v>43646</v>
      </c>
      <c r="AV483" s="6" t="s">
        <v>3994</v>
      </c>
    </row>
    <row r="484" spans="1:48" x14ac:dyDescent="0.3">
      <c r="A484" s="3">
        <v>2019</v>
      </c>
      <c r="B484" s="4">
        <v>43556</v>
      </c>
      <c r="C484" s="4">
        <v>43646</v>
      </c>
      <c r="D484" s="2" t="s">
        <v>111</v>
      </c>
      <c r="E484" s="2" t="s">
        <v>899</v>
      </c>
      <c r="F484" s="2" t="s">
        <v>900</v>
      </c>
      <c r="G484" s="2" t="s">
        <v>901</v>
      </c>
      <c r="H484" s="2"/>
      <c r="I484" s="3" t="s">
        <v>902</v>
      </c>
      <c r="J484" s="3" t="s">
        <v>113</v>
      </c>
      <c r="K484" s="2" t="s">
        <v>115</v>
      </c>
      <c r="L484" s="3" t="s">
        <v>902</v>
      </c>
      <c r="M484" s="2" t="s">
        <v>1379</v>
      </c>
      <c r="N484" s="2" t="s">
        <v>115</v>
      </c>
      <c r="O484" s="2" t="s">
        <v>148</v>
      </c>
      <c r="P484" s="2" t="s">
        <v>3992</v>
      </c>
      <c r="Q484" s="2" t="s">
        <v>149</v>
      </c>
      <c r="R484" s="2" t="s">
        <v>3525</v>
      </c>
      <c r="S484" s="2">
        <v>1106</v>
      </c>
      <c r="T484" s="2"/>
      <c r="U484" s="2" t="s">
        <v>180</v>
      </c>
      <c r="V484" s="2" t="s">
        <v>2016</v>
      </c>
      <c r="W484" s="2">
        <v>106</v>
      </c>
      <c r="X484" s="2" t="s">
        <v>2041</v>
      </c>
      <c r="Y484" s="2">
        <v>106</v>
      </c>
      <c r="Z484" s="2" t="s">
        <v>2041</v>
      </c>
      <c r="AA484" s="2">
        <v>15</v>
      </c>
      <c r="AB484" s="2" t="s">
        <v>115</v>
      </c>
      <c r="AC484" s="2">
        <v>50220</v>
      </c>
      <c r="AD484" s="3"/>
      <c r="AE484" s="3"/>
      <c r="AF484" s="3"/>
      <c r="AG484" s="3"/>
      <c r="AH484" s="2" t="s">
        <v>899</v>
      </c>
      <c r="AI484" s="2" t="s">
        <v>900</v>
      </c>
      <c r="AJ484" s="2" t="s">
        <v>901</v>
      </c>
      <c r="AK484" s="2" t="s">
        <v>2946</v>
      </c>
      <c r="AL484" s="2" t="s">
        <v>3417</v>
      </c>
      <c r="AM484" s="2" t="s">
        <v>111</v>
      </c>
      <c r="AN484" s="3"/>
      <c r="AO484" s="2" t="s">
        <v>2946</v>
      </c>
      <c r="AP484" s="2" t="s">
        <v>3417</v>
      </c>
      <c r="AQ484" s="8" t="s">
        <v>4025</v>
      </c>
      <c r="AR484" s="8" t="s">
        <v>4024</v>
      </c>
      <c r="AS484" s="5" t="s">
        <v>3419</v>
      </c>
      <c r="AT484" s="4">
        <v>43654</v>
      </c>
      <c r="AU484" s="4">
        <v>43646</v>
      </c>
      <c r="AV484" s="6" t="s">
        <v>3994</v>
      </c>
    </row>
    <row r="485" spans="1:48" x14ac:dyDescent="0.3">
      <c r="A485" s="3">
        <v>2019</v>
      </c>
      <c r="B485" s="4">
        <v>43556</v>
      </c>
      <c r="C485" s="4">
        <v>43646</v>
      </c>
      <c r="D485" s="2" t="s">
        <v>112</v>
      </c>
      <c r="E485" s="2"/>
      <c r="F485" s="2"/>
      <c r="G485" s="2"/>
      <c r="H485" s="2" t="s">
        <v>511</v>
      </c>
      <c r="I485" s="3" t="s">
        <v>902</v>
      </c>
      <c r="J485" s="3" t="s">
        <v>113</v>
      </c>
      <c r="K485" s="2" t="s">
        <v>141</v>
      </c>
      <c r="L485" s="3" t="s">
        <v>902</v>
      </c>
      <c r="M485" s="2" t="s">
        <v>1380</v>
      </c>
      <c r="N485" s="2" t="s">
        <v>141</v>
      </c>
      <c r="O485" s="2" t="s">
        <v>148</v>
      </c>
      <c r="P485" s="2" t="s">
        <v>3993</v>
      </c>
      <c r="Q485" s="2" t="s">
        <v>155</v>
      </c>
      <c r="R485" s="2" t="s">
        <v>1494</v>
      </c>
      <c r="S485" s="2">
        <v>1605</v>
      </c>
      <c r="T485" s="2" t="s">
        <v>1749</v>
      </c>
      <c r="U485" s="2" t="s">
        <v>180</v>
      </c>
      <c r="V485" s="2" t="s">
        <v>1415</v>
      </c>
      <c r="W485" s="2">
        <v>19</v>
      </c>
      <c r="X485" s="2" t="s">
        <v>2017</v>
      </c>
      <c r="Y485" s="2">
        <v>19</v>
      </c>
      <c r="Z485" s="2" t="s">
        <v>2017</v>
      </c>
      <c r="AA485" s="2">
        <v>8</v>
      </c>
      <c r="AB485" s="2" t="s">
        <v>141</v>
      </c>
      <c r="AC485" s="2">
        <v>31205</v>
      </c>
      <c r="AD485" s="3"/>
      <c r="AE485" s="3"/>
      <c r="AF485" s="3"/>
      <c r="AG485" s="3"/>
      <c r="AH485" s="2" t="s">
        <v>2512</v>
      </c>
      <c r="AI485" s="2" t="s">
        <v>2513</v>
      </c>
      <c r="AJ485" s="2" t="s">
        <v>818</v>
      </c>
      <c r="AK485" s="2" t="s">
        <v>2947</v>
      </c>
      <c r="AL485" s="2" t="s">
        <v>3418</v>
      </c>
      <c r="AM485" s="2" t="s">
        <v>3422</v>
      </c>
      <c r="AN485" s="3"/>
      <c r="AO485" s="2" t="s">
        <v>2947</v>
      </c>
      <c r="AP485" s="2" t="s">
        <v>3418</v>
      </c>
      <c r="AQ485" s="8" t="s">
        <v>4025</v>
      </c>
      <c r="AR485" s="8" t="s">
        <v>4024</v>
      </c>
      <c r="AS485" s="5" t="s">
        <v>3419</v>
      </c>
      <c r="AT485" s="4">
        <v>43654</v>
      </c>
      <c r="AU485" s="4">
        <v>43646</v>
      </c>
      <c r="AV485" s="6" t="s">
        <v>3994</v>
      </c>
    </row>
  </sheetData>
  <autoFilter ref="D1:D485"/>
  <mergeCells count="7">
    <mergeCell ref="A6:AV6"/>
    <mergeCell ref="A2:C2"/>
    <mergeCell ref="D2:F2"/>
    <mergeCell ref="G2:I2"/>
    <mergeCell ref="A3:C3"/>
    <mergeCell ref="D3:F3"/>
    <mergeCell ref="G3:I3"/>
  </mergeCells>
  <dataValidations count="8">
    <dataValidation type="list" allowBlank="1" showErrorMessage="1" sqref="D8:D485">
      <formula1>Hidden_13</formula1>
    </dataValidation>
    <dataValidation type="list" allowBlank="1" showErrorMessage="1" sqref="J8:J485">
      <formula1>Hidden_29</formula1>
    </dataValidation>
    <dataValidation type="list" allowBlank="1" showErrorMessage="1" sqref="K8:K485">
      <formula1>Hidden_310</formula1>
    </dataValidation>
    <dataValidation type="list" allowBlank="1" showErrorMessage="1" sqref="N8:N485">
      <formula1>Hidden_413</formula1>
    </dataValidation>
    <dataValidation type="list" allowBlank="1" showErrorMessage="1" sqref="O8:O485">
      <formula1>Hidden_514</formula1>
    </dataValidation>
    <dataValidation type="list" allowBlank="1" showErrorMessage="1" sqref="Q8:Q485">
      <formula1>Hidden_616</formula1>
    </dataValidation>
    <dataValidation type="list" allowBlank="1" showErrorMessage="1" sqref="U8:U485">
      <formula1>Hidden_720</formula1>
    </dataValidation>
    <dataValidation type="list" allowBlank="1" showErrorMessage="1" sqref="AB8:AB485">
      <formula1>Hidden_827</formula1>
    </dataValidation>
  </dataValidations>
  <hyperlinks>
    <hyperlink ref="AQ8:AR8" r:id="rId1" display="http://appsh.chihuahua.gob.mx/transparencia/?doc=/licitaciones/proveedores sancionados 2019.pdf"/>
    <hyperlink ref="AQ8" r:id="rId2"/>
    <hyperlink ref="AQ9:AR485" r:id="rId3" display="http://appsh.chihuahua.gob.mx/transparencia/?doc=/licitaciones/proveedores sancionados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2018-04-05T15:37:41Z</dcterms:created>
  <dcterms:modified xsi:type="dcterms:W3CDTF">2019-08-13T14:25:00Z</dcterms:modified>
</cp:coreProperties>
</file>