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<sst xmlns="http://schemas.openxmlformats.org/spreadsheetml/2006/main" count="82" uniqueCount="70">
  <si>
    <t>Gobierno del Estado de Chihuahua</t>
  </si>
  <si>
    <t>Estado de Situación Financiera</t>
  </si>
  <si>
    <t xml:space="preserve">Al 30 de junio de 2021 y al 31 de diciembre de 2020 </t>
  </si>
  <si>
    <t xml:space="preserve"> 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</si>
  <si>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</si>
  <si>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</si>
  <si>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</si>
  <si>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</si>
  <si>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</si>
  <si>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</si>
  <si>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</si>
  <si>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</si>
  <si>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</si>
  <si>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</si>
  <si>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</si>
  <si>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</si>
  <si>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</si>
  <si>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</si>
  <si>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</si>
  <si>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</si>
  <si>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</si>
  <si>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</si>
  <si>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</si>
  <si>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</si>
  <si>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</si>
  <si>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</si>
  <si>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</si>
  <si>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</si>
  <si>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</si>
  <si>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</si>
  <si>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</si>
  <si>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</si>
  <si>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</si>
  <si>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</si>
  <si>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</si>
  <si>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</si>
  <si>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</si>
  <si>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</si>
  <si>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</si>
  <si>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</si>
  <si>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</si>
  <si>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</si>
  <si>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</si>
  <si>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</si>
  <si>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</si>
  <si>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</si>
  <si>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</si>
  <si>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</si>
  <si>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</si>
  <si>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</si>
  <si>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</si>
  <si>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</si>
  <si>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</si>
  <si>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</si>
  <si>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</si>
  <si>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</si>
  <si>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</si>
  <si>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</si>
  <si>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</si>
  <si>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</si>
  <si>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</si>
  <si>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</si>
  <si>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</si>
  <si>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</si>
  <si>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</si>
  <si>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</si>
  <si>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C.P. PATRICIA RAMIREZ CEBALLOS</t>
  </si>
  <si>
    <t>C.P. MANUEL JOSE NAVARRO BACA</t>
  </si>
  <si>
    <t>DIRECTORA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</si>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</sst>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16"/>
      <color rgb="FFFF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Continuous"/>
    </xf>
    <xf numFmtId="0" fontId="9" fillId="3" borderId="2" xfId="3" applyFont="1" applyFill="1" applyBorder="1" applyAlignment="1">
      <alignment horizontal="right" vertical="top"/>
    </xf>
    <xf numFmtId="0" fontId="7" fillId="3" borderId="3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0" fontId="7" fillId="3" borderId="4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/>
    </xf>
    <xf numFmtId="0" fontId="9" fillId="3" borderId="0" xfId="3" applyFont="1" applyFill="1" applyBorder="1" applyAlignment="1">
      <alignment horizontal="right" vertical="top"/>
    </xf>
    <xf numFmtId="0" fontId="7" fillId="3" borderId="5" xfId="0" applyFont="1" applyFill="1" applyBorder="1"/>
    <xf numFmtId="0" fontId="4" fillId="2" borderId="4" xfId="2" applyNumberFormat="1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horizontal="right" vertical="top"/>
    </xf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166" fontId="11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 applyAlignment="1" applyProtection="1">
      <alignment vertical="top"/>
      <protection locked="0"/>
    </xf>
    <xf numFmtId="3" fontId="11" fillId="0" borderId="0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11" fillId="2" borderId="0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3" fontId="11" fillId="0" borderId="0" xfId="1" applyNumberFormat="1" applyFont="1" applyFill="1" applyBorder="1" applyAlignment="1">
      <alignment vertical="top"/>
    </xf>
    <xf numFmtId="0" fontId="14" fillId="2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15" fillId="2" borderId="0" xfId="0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/>
    </xf>
    <xf numFmtId="3" fontId="11" fillId="2" borderId="0" xfId="1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8" fillId="2" borderId="0" xfId="0" applyFont="1" applyFill="1"/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12" fillId="2" borderId="7" xfId="0" applyFont="1" applyFill="1" applyBorder="1" applyAlignment="1">
      <alignment horizontal="right" vertical="top"/>
    </xf>
    <xf numFmtId="0" fontId="2" fillId="2" borderId="8" xfId="0" applyFont="1" applyFill="1" applyBorder="1"/>
    <xf numFmtId="0" fontId="11" fillId="2" borderId="0" xfId="0" applyFont="1" applyFill="1" applyBorder="1"/>
    <xf numFmtId="43" fontId="11" fillId="2" borderId="0" xfId="1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top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2" xfId="0" applyFont="1" applyFill="1" applyBorder="1" applyAlignment="1" applyProtection="1">
      <alignment horizontal="center" vertical="center"/>
      <protection locked="0"/>
    </xf>
    <xf numFmtId="43" fontId="19" fillId="2" borderId="0" xfId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43" fontId="11" fillId="2" borderId="0" xfId="1" applyFont="1" applyFill="1" applyBorder="1" applyAlignment="1">
      <alignment vertical="top"/>
    </xf>
    <xf numFmtId="0" fontId="2" fillId="2" borderId="0" xfId="0" applyFont="1" applyFill="1" applyAlignment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tabSelected="1" workbookViewId="0">
      <selection activeCell="C1" sqref="C1:I1"/>
    </sheetView>
  </sheetViews>
  <sheetFormatPr baseColWidth="10" defaultColWidth="11.42578125" defaultRowHeight="12" x14ac:dyDescent="0.2"/>
  <cols>
    <col min="1" max="1" width="1.5703125" style="1" customWidth="1"/>
    <col min="2" max="2" width="27.5703125" style="2" customWidth="1"/>
    <col min="3" max="3" width="25.5703125" style="1" customWidth="1"/>
    <col min="4" max="4" width="16.85546875" style="1" customWidth="1"/>
    <col min="5" max="5" width="15.42578125" style="1" customWidth="1"/>
    <col min="6" max="6" width="4.85546875" style="31" customWidth="1"/>
    <col min="7" max="7" width="27.5703125" style="1" customWidth="1"/>
    <col min="8" max="8" width="32" style="1" customWidth="1"/>
    <col min="9" max="10" width="15.42578125" style="1" customWidth="1"/>
    <col min="11" max="11" width="1.140625" style="4" customWidth="1"/>
    <col min="12" max="12" width="3.28515625" style="5" customWidth="1"/>
    <col min="13" max="13" width="10.85546875" style="1" bestFit="1" customWidth="1"/>
    <col min="14" max="14" width="14.7109375" style="1" customWidth="1"/>
    <col min="15" max="16384" width="11.42578125" style="1"/>
  </cols>
  <sheetData>
    <row r="1" spans="1:14" ht="15.75" x14ac:dyDescent="0.25">
      <c r="C1" s="3" t="s">
        <v>0</v>
      </c>
      <c r="D1" s="3"/>
      <c r="E1" s="3"/>
      <c r="F1" s="3"/>
      <c r="G1" s="3"/>
      <c r="H1" s="3"/>
      <c r="I1" s="3"/>
    </row>
    <row r="2" spans="1:14" ht="14.1" customHeight="1" x14ac:dyDescent="0.25">
      <c r="B2" s="6"/>
      <c r="C2" s="7" t="s">
        <v>1</v>
      </c>
      <c r="D2" s="7"/>
      <c r="E2" s="7"/>
      <c r="F2" s="7"/>
      <c r="G2" s="7"/>
      <c r="H2" s="7"/>
      <c r="I2" s="7"/>
      <c r="J2" s="6"/>
      <c r="K2" s="6"/>
    </row>
    <row r="3" spans="1:14" ht="14.1" customHeight="1" x14ac:dyDescent="0.2">
      <c r="B3" s="6"/>
      <c r="C3" s="8" t="s">
        <v>2</v>
      </c>
      <c r="D3" s="9"/>
      <c r="E3" s="9"/>
      <c r="F3" s="9"/>
      <c r="G3" s="9"/>
      <c r="H3" s="9"/>
      <c r="I3" s="9"/>
      <c r="J3" s="6"/>
      <c r="K3" s="6"/>
    </row>
    <row r="4" spans="1:14" x14ac:dyDescent="0.2">
      <c r="B4" s="10"/>
      <c r="C4" s="11" t="s">
        <v>3</v>
      </c>
      <c r="D4" s="11"/>
      <c r="E4" s="11"/>
      <c r="F4" s="11"/>
      <c r="G4" s="11"/>
      <c r="H4" s="11"/>
      <c r="I4" s="11"/>
      <c r="J4" s="10"/>
      <c r="K4" s="10"/>
    </row>
    <row r="5" spans="1:14" s="18" customFormat="1" ht="15" customHeight="1" x14ac:dyDescent="0.2">
      <c r="A5" s="12"/>
      <c r="B5" s="13" t="s">
        <v>4</v>
      </c>
      <c r="C5" s="13"/>
      <c r="D5" s="14" t="s">
        <v>5</v>
      </c>
      <c r="E5" s="14"/>
      <c r="F5" s="15"/>
      <c r="G5" s="13" t="s">
        <v>4</v>
      </c>
      <c r="H5" s="13"/>
      <c r="I5" s="14" t="s">
        <v>5</v>
      </c>
      <c r="J5" s="14"/>
      <c r="K5" s="16"/>
      <c r="L5" s="17"/>
    </row>
    <row r="6" spans="1:14" s="18" customFormat="1" ht="15" customHeight="1" x14ac:dyDescent="0.2">
      <c r="A6" s="19"/>
      <c r="B6" s="20"/>
      <c r="C6" s="20"/>
      <c r="D6" s="21">
        <v>2021</v>
      </c>
      <c r="E6" s="21">
        <v>2020</v>
      </c>
      <c r="F6" s="22"/>
      <c r="G6" s="20"/>
      <c r="H6" s="20"/>
      <c r="I6" s="21">
        <v>2021</v>
      </c>
      <c r="J6" s="21">
        <v>2020</v>
      </c>
      <c r="K6" s="23"/>
      <c r="L6" s="17"/>
    </row>
    <row r="7" spans="1:14" ht="3" customHeight="1" x14ac:dyDescent="0.2">
      <c r="A7" s="24"/>
      <c r="B7" s="10"/>
      <c r="C7" s="10"/>
      <c r="D7" s="10"/>
      <c r="E7" s="10"/>
      <c r="F7" s="25"/>
      <c r="G7" s="10"/>
      <c r="H7" s="10"/>
      <c r="I7" s="10"/>
      <c r="J7" s="10"/>
      <c r="K7" s="26"/>
      <c r="L7" s="2"/>
    </row>
    <row r="8" spans="1:14" x14ac:dyDescent="0.2">
      <c r="A8" s="27"/>
      <c r="B8" s="28" t="s">
        <v>6</v>
      </c>
      <c r="C8" s="28"/>
      <c r="D8" s="29"/>
      <c r="E8" s="30"/>
      <c r="G8" s="28" t="s">
        <v>7</v>
      </c>
      <c r="H8" s="28"/>
      <c r="I8" s="32"/>
      <c r="J8" s="32"/>
      <c r="K8" s="26"/>
    </row>
    <row r="9" spans="1:14" ht="5.0999999999999996" customHeight="1" x14ac:dyDescent="0.2">
      <c r="A9" s="27"/>
      <c r="B9" s="33"/>
      <c r="C9" s="32"/>
      <c r="D9" s="34"/>
      <c r="E9" s="34"/>
      <c r="G9" s="33"/>
      <c r="H9" s="32"/>
      <c r="I9" s="35"/>
      <c r="J9" s="35"/>
      <c r="K9" s="26"/>
    </row>
    <row r="10" spans="1:14" x14ac:dyDescent="0.2">
      <c r="A10" s="27"/>
      <c r="B10" s="36" t="s">
        <v>8</v>
      </c>
      <c r="C10" s="36"/>
      <c r="D10" s="34"/>
      <c r="E10" s="34"/>
      <c r="G10" s="36" t="s">
        <v>9</v>
      </c>
      <c r="H10" s="36"/>
      <c r="I10" s="34"/>
      <c r="J10" s="34"/>
      <c r="K10" s="26"/>
    </row>
    <row r="11" spans="1:14" ht="5.0999999999999996" customHeight="1" x14ac:dyDescent="0.2">
      <c r="A11" s="27"/>
      <c r="B11" s="37"/>
      <c r="C11" s="38"/>
      <c r="D11" s="34"/>
      <c r="E11" s="34"/>
      <c r="G11" s="37"/>
      <c r="H11" s="38"/>
      <c r="I11" s="34"/>
      <c r="J11" s="34"/>
      <c r="K11" s="26"/>
      <c r="L11" s="1"/>
    </row>
    <row r="12" spans="1:14" x14ac:dyDescent="0.2">
      <c r="A12" s="27"/>
      <c r="B12" s="39" t="s">
        <v>10</v>
      </c>
      <c r="C12" s="39"/>
      <c r="D12" s="40">
        <v>3540559952</v>
      </c>
      <c r="E12" s="40">
        <v>2264720281</v>
      </c>
      <c r="G12" s="39" t="s">
        <v>11</v>
      </c>
      <c r="H12" s="39"/>
      <c r="I12" s="41">
        <v>9604675240</v>
      </c>
      <c r="J12" s="41">
        <v>9610236965</v>
      </c>
      <c r="K12" s="26"/>
      <c r="L12" s="1"/>
      <c r="N12" s="42" t="s">
        <v>3</v>
      </c>
    </row>
    <row r="13" spans="1:14" x14ac:dyDescent="0.2">
      <c r="A13" s="27"/>
      <c r="B13" s="39" t="s">
        <v>12</v>
      </c>
      <c r="C13" s="39"/>
      <c r="D13" s="41">
        <v>1547384595</v>
      </c>
      <c r="E13" s="41">
        <v>3423709125</v>
      </c>
      <c r="G13" s="39" t="s">
        <v>13</v>
      </c>
      <c r="H13" s="39"/>
      <c r="I13" s="41">
        <v>0</v>
      </c>
      <c r="J13" s="41">
        <v>3051000000</v>
      </c>
      <c r="K13" s="26"/>
      <c r="L13" s="1"/>
      <c r="N13" s="42"/>
    </row>
    <row r="14" spans="1:14" x14ac:dyDescent="0.2">
      <c r="A14" s="27"/>
      <c r="B14" s="39" t="s">
        <v>14</v>
      </c>
      <c r="C14" s="39"/>
      <c r="D14" s="41">
        <v>11504037</v>
      </c>
      <c r="E14" s="41">
        <v>18994342</v>
      </c>
      <c r="G14" s="39" t="s">
        <v>15</v>
      </c>
      <c r="H14" s="39"/>
      <c r="I14" s="41">
        <v>49513641</v>
      </c>
      <c r="J14" s="41">
        <v>0</v>
      </c>
      <c r="K14" s="26"/>
      <c r="L14" s="1"/>
      <c r="N14" s="42"/>
    </row>
    <row r="15" spans="1:14" x14ac:dyDescent="0.2">
      <c r="A15" s="27"/>
      <c r="B15" s="39" t="s">
        <v>16</v>
      </c>
      <c r="C15" s="39"/>
      <c r="D15" s="41">
        <v>12246937</v>
      </c>
      <c r="E15" s="41">
        <v>11613236</v>
      </c>
      <c r="G15" s="39" t="s">
        <v>17</v>
      </c>
      <c r="H15" s="39"/>
      <c r="I15" s="41">
        <v>0</v>
      </c>
      <c r="J15" s="41">
        <v>0</v>
      </c>
      <c r="K15" s="26"/>
      <c r="L15" s="1"/>
      <c r="N15" s="42"/>
    </row>
    <row r="16" spans="1:14" x14ac:dyDescent="0.2">
      <c r="A16" s="27"/>
      <c r="B16" s="39" t="s">
        <v>18</v>
      </c>
      <c r="C16" s="39"/>
      <c r="D16" s="41">
        <v>9217319</v>
      </c>
      <c r="E16" s="41">
        <v>7055872</v>
      </c>
      <c r="G16" s="39" t="s">
        <v>19</v>
      </c>
      <c r="H16" s="39"/>
      <c r="I16" s="41">
        <v>0</v>
      </c>
      <c r="J16" s="41">
        <v>0</v>
      </c>
      <c r="K16" s="26"/>
      <c r="L16" s="1"/>
      <c r="N16" s="42"/>
    </row>
    <row r="17" spans="1:14" x14ac:dyDescent="0.2">
      <c r="A17" s="27"/>
      <c r="B17" s="39" t="s">
        <v>20</v>
      </c>
      <c r="C17" s="39"/>
      <c r="D17" s="41">
        <v>0</v>
      </c>
      <c r="E17" s="41">
        <v>0</v>
      </c>
      <c r="G17" s="43" t="s">
        <v>21</v>
      </c>
      <c r="H17" s="43"/>
      <c r="I17" s="41">
        <v>0</v>
      </c>
      <c r="J17" s="41">
        <v>0</v>
      </c>
      <c r="K17" s="26"/>
      <c r="L17" s="1"/>
      <c r="N17" s="42"/>
    </row>
    <row r="18" spans="1:14" x14ac:dyDescent="0.2">
      <c r="A18" s="27"/>
      <c r="B18" s="39" t="s">
        <v>22</v>
      </c>
      <c r="C18" s="39"/>
      <c r="D18" s="41">
        <v>14624</v>
      </c>
      <c r="E18" s="41">
        <v>14624</v>
      </c>
      <c r="G18" s="39" t="s">
        <v>23</v>
      </c>
      <c r="H18" s="39"/>
      <c r="I18" s="41">
        <v>0</v>
      </c>
      <c r="J18" s="41">
        <v>0</v>
      </c>
      <c r="K18" s="26"/>
      <c r="L18" s="1"/>
      <c r="N18" s="42"/>
    </row>
    <row r="19" spans="1:14" x14ac:dyDescent="0.2">
      <c r="A19" s="27"/>
      <c r="B19" s="44"/>
      <c r="C19" s="45"/>
      <c r="D19" s="46"/>
      <c r="E19" s="46"/>
      <c r="G19" s="39" t="s">
        <v>24</v>
      </c>
      <c r="H19" s="39"/>
      <c r="I19" s="41">
        <v>0</v>
      </c>
      <c r="J19" s="41">
        <v>0</v>
      </c>
      <c r="K19" s="26"/>
      <c r="L19" s="1"/>
      <c r="N19" s="42"/>
    </row>
    <row r="20" spans="1:14" x14ac:dyDescent="0.2">
      <c r="A20" s="47"/>
      <c r="B20" s="36" t="s">
        <v>25</v>
      </c>
      <c r="C20" s="36"/>
      <c r="D20" s="48">
        <v>5120927464</v>
      </c>
      <c r="E20" s="48">
        <v>5726107479</v>
      </c>
      <c r="F20" s="49"/>
      <c r="G20" s="33"/>
      <c r="H20" s="32"/>
      <c r="I20" s="50"/>
      <c r="J20" s="50"/>
      <c r="K20" s="26"/>
      <c r="L20" s="1"/>
    </row>
    <row r="21" spans="1:14" x14ac:dyDescent="0.2">
      <c r="A21" s="47"/>
      <c r="B21" s="33" t="s">
        <v>3</v>
      </c>
      <c r="C21" s="51"/>
      <c r="D21" s="50"/>
      <c r="E21" s="50"/>
      <c r="F21" s="49"/>
      <c r="G21" s="36" t="s">
        <v>26</v>
      </c>
      <c r="H21" s="36"/>
      <c r="I21" s="48">
        <v>9654188881</v>
      </c>
      <c r="J21" s="48">
        <v>12661236965</v>
      </c>
      <c r="K21" s="26"/>
      <c r="L21" s="1"/>
    </row>
    <row r="22" spans="1:14" ht="6.75" customHeight="1" x14ac:dyDescent="0.2">
      <c r="A22" s="27"/>
      <c r="B22" s="44"/>
      <c r="C22" s="44"/>
      <c r="D22" s="46"/>
      <c r="E22" s="46"/>
      <c r="G22" s="52"/>
      <c r="H22" s="45"/>
      <c r="I22" s="46"/>
      <c r="J22" s="46"/>
      <c r="K22" s="26"/>
      <c r="L22" s="1"/>
    </row>
    <row r="23" spans="1:14" x14ac:dyDescent="0.2">
      <c r="A23" s="27"/>
      <c r="B23" s="36" t="s">
        <v>27</v>
      </c>
      <c r="C23" s="36"/>
      <c r="D23" s="53"/>
      <c r="E23" s="53"/>
      <c r="G23" s="36" t="s">
        <v>28</v>
      </c>
      <c r="H23" s="36"/>
      <c r="I23" s="53"/>
      <c r="J23" s="53"/>
      <c r="K23" s="26"/>
      <c r="L23" s="1"/>
    </row>
    <row r="24" spans="1:14" ht="4.5" customHeight="1" x14ac:dyDescent="0.2">
      <c r="A24" s="27"/>
      <c r="B24" s="44"/>
      <c r="C24" s="44"/>
      <c r="D24" s="46"/>
      <c r="E24" s="46"/>
      <c r="G24" s="44"/>
      <c r="H24" s="45"/>
      <c r="I24" s="46"/>
      <c r="J24" s="46"/>
      <c r="K24" s="26"/>
      <c r="L24" s="1"/>
    </row>
    <row r="25" spans="1:14" x14ac:dyDescent="0.2">
      <c r="A25" s="27"/>
      <c r="B25" s="39" t="s">
        <v>29</v>
      </c>
      <c r="C25" s="39"/>
      <c r="D25" s="41">
        <v>1152958308</v>
      </c>
      <c r="E25" s="41">
        <v>1119721300</v>
      </c>
      <c r="G25" s="39" t="s">
        <v>30</v>
      </c>
      <c r="H25" s="39"/>
      <c r="I25" s="41">
        <v>0</v>
      </c>
      <c r="J25" s="41">
        <v>0</v>
      </c>
      <c r="K25" s="26"/>
      <c r="L25" s="1"/>
      <c r="N25" s="42"/>
    </row>
    <row r="26" spans="1:14" x14ac:dyDescent="0.2">
      <c r="A26" s="27"/>
      <c r="B26" s="39" t="s">
        <v>31</v>
      </c>
      <c r="C26" s="39"/>
      <c r="D26" s="41">
        <v>0</v>
      </c>
      <c r="E26" s="41">
        <v>0</v>
      </c>
      <c r="G26" s="39" t="s">
        <v>32</v>
      </c>
      <c r="H26" s="39"/>
      <c r="I26" s="41">
        <v>0</v>
      </c>
      <c r="J26" s="41">
        <v>0</v>
      </c>
      <c r="K26" s="26"/>
      <c r="L26" s="1"/>
      <c r="N26" s="42"/>
    </row>
    <row r="27" spans="1:14" x14ac:dyDescent="0.2">
      <c r="A27" s="27"/>
      <c r="B27" s="39" t="s">
        <v>33</v>
      </c>
      <c r="C27" s="39"/>
      <c r="D27" s="41">
        <v>22566199226</v>
      </c>
      <c r="E27" s="41">
        <v>22159048121</v>
      </c>
      <c r="G27" s="39" t="s">
        <v>34</v>
      </c>
      <c r="H27" s="39"/>
      <c r="I27" s="41">
        <v>33120199608</v>
      </c>
      <c r="J27" s="41">
        <v>33218694077</v>
      </c>
      <c r="K27" s="26"/>
      <c r="L27" s="1"/>
      <c r="N27" s="42"/>
    </row>
    <row r="28" spans="1:14" x14ac:dyDescent="0.2">
      <c r="A28" s="27"/>
      <c r="B28" s="39" t="s">
        <v>35</v>
      </c>
      <c r="C28" s="39"/>
      <c r="D28" s="41">
        <v>4687665548</v>
      </c>
      <c r="E28" s="41">
        <v>4958712133</v>
      </c>
      <c r="G28" s="39" t="s">
        <v>36</v>
      </c>
      <c r="H28" s="39"/>
      <c r="I28" s="41">
        <v>0</v>
      </c>
      <c r="J28" s="41">
        <v>0</v>
      </c>
      <c r="K28" s="26"/>
      <c r="L28" s="1"/>
      <c r="N28" s="42"/>
    </row>
    <row r="29" spans="1:14" x14ac:dyDescent="0.2">
      <c r="A29" s="27"/>
      <c r="B29" s="39" t="s">
        <v>37</v>
      </c>
      <c r="C29" s="39"/>
      <c r="D29" s="41">
        <v>376336637</v>
      </c>
      <c r="E29" s="41">
        <v>372917776</v>
      </c>
      <c r="G29" s="43" t="s">
        <v>38</v>
      </c>
      <c r="H29" s="43"/>
      <c r="I29" s="41">
        <v>349038426</v>
      </c>
      <c r="J29" s="41">
        <v>344163790</v>
      </c>
      <c r="K29" s="26"/>
      <c r="L29" s="1"/>
      <c r="N29" s="42"/>
    </row>
    <row r="30" spans="1:14" x14ac:dyDescent="0.2">
      <c r="A30" s="27"/>
      <c r="B30" s="39" t="s">
        <v>39</v>
      </c>
      <c r="C30" s="39"/>
      <c r="D30" s="41">
        <v>-1446592693</v>
      </c>
      <c r="E30" s="41">
        <v>-1305755143</v>
      </c>
      <c r="G30" s="39" t="s">
        <v>40</v>
      </c>
      <c r="H30" s="39"/>
      <c r="I30" s="41">
        <v>0</v>
      </c>
      <c r="J30" s="41">
        <v>0</v>
      </c>
      <c r="K30" s="26"/>
      <c r="L30" s="1"/>
      <c r="N30" s="42"/>
    </row>
    <row r="31" spans="1:14" x14ac:dyDescent="0.2">
      <c r="A31" s="27"/>
      <c r="B31" s="39" t="s">
        <v>41</v>
      </c>
      <c r="C31" s="39"/>
      <c r="D31" s="41">
        <v>3674674</v>
      </c>
      <c r="E31" s="41">
        <v>3674674</v>
      </c>
      <c r="G31" s="44"/>
      <c r="H31" s="45"/>
      <c r="I31" s="46"/>
      <c r="J31" s="46"/>
      <c r="K31" s="26"/>
      <c r="L31" s="1"/>
      <c r="N31" s="42"/>
    </row>
    <row r="32" spans="1:14" x14ac:dyDescent="0.2">
      <c r="A32" s="27"/>
      <c r="B32" s="39" t="s">
        <v>42</v>
      </c>
      <c r="C32" s="39"/>
      <c r="D32" s="40">
        <v>0</v>
      </c>
      <c r="E32" s="40">
        <v>0</v>
      </c>
      <c r="G32" s="36" t="s">
        <v>43</v>
      </c>
      <c r="H32" s="36"/>
      <c r="I32" s="48">
        <v>33469238034</v>
      </c>
      <c r="J32" s="48">
        <v>33562857867</v>
      </c>
      <c r="K32" s="26"/>
      <c r="L32" s="1"/>
      <c r="N32" s="42"/>
    </row>
    <row r="33" spans="1:14" x14ac:dyDescent="0.2">
      <c r="A33" s="27"/>
      <c r="B33" s="39" t="s">
        <v>44</v>
      </c>
      <c r="C33" s="39"/>
      <c r="D33" s="40">
        <v>0</v>
      </c>
      <c r="E33" s="40">
        <v>0</v>
      </c>
      <c r="G33" s="33"/>
      <c r="H33" s="51"/>
      <c r="I33" s="50"/>
      <c r="J33" s="50"/>
      <c r="K33" s="26"/>
      <c r="L33" s="1"/>
      <c r="N33" s="42"/>
    </row>
    <row r="34" spans="1:14" x14ac:dyDescent="0.2">
      <c r="A34" s="27"/>
      <c r="B34" s="44" t="s">
        <v>3</v>
      </c>
      <c r="C34" s="45"/>
      <c r="D34" s="54"/>
      <c r="E34" s="54"/>
      <c r="G34" s="36" t="s">
        <v>45</v>
      </c>
      <c r="H34" s="36"/>
      <c r="I34" s="48">
        <v>43123426915</v>
      </c>
      <c r="J34" s="48">
        <v>46224094832</v>
      </c>
      <c r="K34" s="26"/>
      <c r="L34" s="1"/>
    </row>
    <row r="35" spans="1:14" x14ac:dyDescent="0.2">
      <c r="A35" s="47"/>
      <c r="B35" s="36" t="s">
        <v>46</v>
      </c>
      <c r="C35" s="36"/>
      <c r="D35" s="55">
        <v>27340241700</v>
      </c>
      <c r="E35" s="55">
        <v>27308318861</v>
      </c>
      <c r="F35" s="49"/>
      <c r="G35" s="33"/>
      <c r="H35" s="56"/>
      <c r="I35" s="50"/>
      <c r="J35" s="50"/>
      <c r="K35" s="26"/>
      <c r="L35" s="1"/>
    </row>
    <row r="36" spans="1:14" x14ac:dyDescent="0.2">
      <c r="A36" s="27"/>
      <c r="B36" s="44"/>
      <c r="C36" s="33"/>
      <c r="D36" s="54"/>
      <c r="E36" s="54"/>
      <c r="G36" s="28" t="s">
        <v>47</v>
      </c>
      <c r="H36" s="28"/>
      <c r="I36" s="46"/>
      <c r="J36" s="46"/>
      <c r="K36" s="26"/>
      <c r="L36" s="1"/>
    </row>
    <row r="37" spans="1:14" x14ac:dyDescent="0.2">
      <c r="A37" s="27"/>
      <c r="B37" s="36" t="s">
        <v>48</v>
      </c>
      <c r="C37" s="36"/>
      <c r="D37" s="55">
        <v>32461169164</v>
      </c>
      <c r="E37" s="55">
        <v>33034426340</v>
      </c>
      <c r="G37" s="33"/>
      <c r="H37" s="56"/>
      <c r="I37" s="46"/>
      <c r="J37" s="46"/>
      <c r="K37" s="26"/>
      <c r="L37" s="1"/>
    </row>
    <row r="38" spans="1:14" x14ac:dyDescent="0.2">
      <c r="A38" s="27"/>
      <c r="B38" s="44"/>
      <c r="C38" s="44"/>
      <c r="D38" s="54"/>
      <c r="E38" s="54"/>
      <c r="G38" s="36" t="s">
        <v>49</v>
      </c>
      <c r="H38" s="36"/>
      <c r="I38" s="48">
        <v>-4964679426</v>
      </c>
      <c r="J38" s="48">
        <v>-4964679426</v>
      </c>
      <c r="K38" s="26"/>
      <c r="L38" s="1"/>
    </row>
    <row r="39" spans="1:14" ht="4.5" customHeight="1" x14ac:dyDescent="0.2">
      <c r="A39" s="27"/>
      <c r="B39" s="44"/>
      <c r="C39" s="44"/>
      <c r="D39" s="54"/>
      <c r="E39" s="54"/>
      <c r="G39" s="44"/>
      <c r="H39" s="30"/>
      <c r="I39" s="46"/>
      <c r="J39" s="46"/>
      <c r="K39" s="26"/>
      <c r="L39" s="1"/>
    </row>
    <row r="40" spans="1:14" x14ac:dyDescent="0.2">
      <c r="A40" s="27"/>
      <c r="B40" s="44"/>
      <c r="C40" s="44"/>
      <c r="D40" s="54"/>
      <c r="E40" s="54"/>
      <c r="G40" s="39" t="s">
        <v>50</v>
      </c>
      <c r="H40" s="39"/>
      <c r="I40" s="41">
        <v>0</v>
      </c>
      <c r="J40" s="41">
        <v>0</v>
      </c>
      <c r="K40" s="26"/>
      <c r="L40" s="1"/>
    </row>
    <row r="41" spans="1:14" x14ac:dyDescent="0.2">
      <c r="A41" s="27"/>
      <c r="B41" s="44"/>
      <c r="C41" s="57" t="s">
        <v>51</v>
      </c>
      <c r="D41" s="57"/>
      <c r="E41" s="54"/>
      <c r="G41" s="39" t="s">
        <v>52</v>
      </c>
      <c r="H41" s="39"/>
      <c r="I41" s="41">
        <v>0</v>
      </c>
      <c r="J41" s="41">
        <v>0</v>
      </c>
      <c r="K41" s="26"/>
      <c r="L41" s="1"/>
    </row>
    <row r="42" spans="1:14" x14ac:dyDescent="0.2">
      <c r="A42" s="27"/>
      <c r="B42" s="44"/>
      <c r="C42" s="57"/>
      <c r="D42" s="57"/>
      <c r="E42" s="54"/>
      <c r="G42" s="39" t="s">
        <v>53</v>
      </c>
      <c r="H42" s="39"/>
      <c r="I42" s="41">
        <v>-4964679426</v>
      </c>
      <c r="J42" s="41">
        <v>-4964679426</v>
      </c>
      <c r="K42" s="26"/>
      <c r="L42" s="1"/>
    </row>
    <row r="43" spans="1:14" x14ac:dyDescent="0.2">
      <c r="A43" s="27"/>
      <c r="B43" s="44"/>
      <c r="C43" s="57"/>
      <c r="D43" s="57"/>
      <c r="E43" s="54"/>
      <c r="G43" s="44"/>
      <c r="H43" s="30"/>
      <c r="I43" s="46"/>
      <c r="J43" s="46"/>
      <c r="K43" s="26"/>
      <c r="L43" s="1"/>
    </row>
    <row r="44" spans="1:14" x14ac:dyDescent="0.2">
      <c r="A44" s="27"/>
      <c r="B44" s="44"/>
      <c r="C44" s="57"/>
      <c r="D44" s="57"/>
      <c r="E44" s="54"/>
      <c r="G44" s="36" t="s">
        <v>54</v>
      </c>
      <c r="H44" s="36"/>
      <c r="I44" s="48">
        <v>-5697578325</v>
      </c>
      <c r="J44" s="48">
        <v>-8224989066</v>
      </c>
      <c r="K44" s="26"/>
      <c r="L44" s="1"/>
    </row>
    <row r="45" spans="1:14" ht="4.5" customHeight="1" x14ac:dyDescent="0.2">
      <c r="A45" s="27"/>
      <c r="B45" s="44"/>
      <c r="C45" s="57"/>
      <c r="D45" s="57"/>
      <c r="E45" s="54"/>
      <c r="G45" s="33"/>
      <c r="H45" s="30"/>
      <c r="I45" s="58"/>
      <c r="J45" s="58"/>
      <c r="K45" s="26"/>
      <c r="L45" s="1"/>
    </row>
    <row r="46" spans="1:14" x14ac:dyDescent="0.2">
      <c r="A46" s="27"/>
      <c r="B46" s="44"/>
      <c r="C46" s="57"/>
      <c r="D46" s="57"/>
      <c r="E46" s="54"/>
      <c r="G46" s="39" t="s">
        <v>55</v>
      </c>
      <c r="H46" s="39"/>
      <c r="I46" s="41">
        <v>3928003679</v>
      </c>
      <c r="J46" s="41">
        <v>-2718172393</v>
      </c>
      <c r="K46" s="26"/>
      <c r="L46" s="1"/>
      <c r="M46" s="41" t="s">
        <v>3</v>
      </c>
      <c r="N46" s="42" t="s">
        <v>3</v>
      </c>
    </row>
    <row r="47" spans="1:14" x14ac:dyDescent="0.2">
      <c r="A47" s="27"/>
      <c r="B47" s="44"/>
      <c r="C47" s="57"/>
      <c r="D47" s="57"/>
      <c r="E47" s="54"/>
      <c r="G47" s="39" t="s">
        <v>56</v>
      </c>
      <c r="H47" s="39"/>
      <c r="I47" s="41">
        <v>-14468963120</v>
      </c>
      <c r="J47" s="41">
        <v>-10350197788</v>
      </c>
      <c r="K47" s="26"/>
      <c r="L47" s="1"/>
    </row>
    <row r="48" spans="1:14" x14ac:dyDescent="0.2">
      <c r="A48" s="27"/>
      <c r="B48" s="44"/>
      <c r="C48" s="57"/>
      <c r="D48" s="57"/>
      <c r="E48" s="54"/>
      <c r="G48" s="39" t="s">
        <v>57</v>
      </c>
      <c r="H48" s="39"/>
      <c r="I48" s="41">
        <v>0</v>
      </c>
      <c r="J48" s="41">
        <v>0</v>
      </c>
      <c r="K48" s="26"/>
      <c r="L48" s="1"/>
    </row>
    <row r="49" spans="1:14" x14ac:dyDescent="0.2">
      <c r="A49" s="27"/>
      <c r="B49" s="44"/>
      <c r="C49" s="44"/>
      <c r="D49" s="54"/>
      <c r="E49" s="54"/>
      <c r="G49" s="39" t="s">
        <v>58</v>
      </c>
      <c r="H49" s="39"/>
      <c r="I49" s="41">
        <v>0</v>
      </c>
      <c r="J49" s="41">
        <v>0</v>
      </c>
      <c r="K49" s="26"/>
      <c r="L49" s="1"/>
    </row>
    <row r="50" spans="1:14" x14ac:dyDescent="0.2">
      <c r="A50" s="27"/>
      <c r="B50" s="44"/>
      <c r="C50" s="44"/>
      <c r="D50" s="54"/>
      <c r="E50" s="54"/>
      <c r="G50" s="39" t="s">
        <v>59</v>
      </c>
      <c r="H50" s="39"/>
      <c r="I50" s="41">
        <v>4843381116</v>
      </c>
      <c r="J50" s="41">
        <v>4843381116</v>
      </c>
      <c r="K50" s="26"/>
      <c r="L50" s="1"/>
    </row>
    <row r="51" spans="1:14" x14ac:dyDescent="0.2">
      <c r="A51" s="27"/>
      <c r="B51" s="44"/>
      <c r="C51" s="44"/>
      <c r="D51" s="54"/>
      <c r="E51" s="54"/>
      <c r="G51" s="44"/>
      <c r="H51" s="30"/>
      <c r="I51" s="46"/>
      <c r="J51" s="46"/>
      <c r="K51" s="26"/>
      <c r="L51" s="1"/>
    </row>
    <row r="52" spans="1:14" ht="25.5" customHeight="1" x14ac:dyDescent="0.2">
      <c r="A52" s="27"/>
      <c r="B52" s="44"/>
      <c r="C52" s="44"/>
      <c r="D52" s="54"/>
      <c r="E52" s="54"/>
      <c r="G52" s="59" t="s">
        <v>60</v>
      </c>
      <c r="H52" s="59"/>
      <c r="I52" s="48">
        <v>0</v>
      </c>
      <c r="J52" s="48">
        <v>0</v>
      </c>
      <c r="K52" s="26"/>
      <c r="L52" s="1"/>
    </row>
    <row r="53" spans="1:14" ht="4.5" customHeight="1" x14ac:dyDescent="0.2">
      <c r="A53" s="27"/>
      <c r="B53" s="44"/>
      <c r="C53" s="44"/>
      <c r="D53" s="54"/>
      <c r="E53" s="54"/>
      <c r="G53" s="44"/>
      <c r="H53" s="30"/>
      <c r="I53" s="46"/>
      <c r="J53" s="46"/>
      <c r="K53" s="26"/>
      <c r="L53" s="1"/>
    </row>
    <row r="54" spans="1:14" ht="12" customHeight="1" x14ac:dyDescent="0.2">
      <c r="A54" s="27"/>
      <c r="B54" s="44"/>
      <c r="C54" s="44"/>
      <c r="D54" s="54"/>
      <c r="E54" s="54"/>
      <c r="G54" s="39" t="s">
        <v>61</v>
      </c>
      <c r="H54" s="39"/>
      <c r="I54" s="41">
        <v>0</v>
      </c>
      <c r="J54" s="41">
        <v>0</v>
      </c>
      <c r="K54" s="26"/>
      <c r="L54" s="1"/>
    </row>
    <row r="55" spans="1:14" x14ac:dyDescent="0.2">
      <c r="A55" s="27"/>
      <c r="B55" s="44"/>
      <c r="C55" s="44"/>
      <c r="D55" s="54"/>
      <c r="E55" s="54"/>
      <c r="G55" s="39" t="s">
        <v>62</v>
      </c>
      <c r="H55" s="39"/>
      <c r="I55" s="41">
        <v>0</v>
      </c>
      <c r="J55" s="41">
        <v>0</v>
      </c>
      <c r="K55" s="26"/>
      <c r="L55" s="1"/>
    </row>
    <row r="56" spans="1:14" ht="9.9499999999999993" customHeight="1" x14ac:dyDescent="0.2">
      <c r="A56" s="27"/>
      <c r="B56" s="44"/>
      <c r="C56" s="44"/>
      <c r="D56" s="54"/>
      <c r="E56" s="54"/>
      <c r="G56" s="44"/>
      <c r="H56" s="60"/>
      <c r="I56" s="46"/>
      <c r="J56" s="46"/>
      <c r="K56" s="26"/>
      <c r="L56" s="1"/>
    </row>
    <row r="57" spans="1:14" x14ac:dyDescent="0.2">
      <c r="A57" s="27"/>
      <c r="B57" s="44"/>
      <c r="C57" s="44"/>
      <c r="D57" s="54"/>
      <c r="E57" s="54"/>
      <c r="G57" s="36" t="s">
        <v>63</v>
      </c>
      <c r="H57" s="36"/>
      <c r="I57" s="48">
        <v>-10662257751</v>
      </c>
      <c r="J57" s="48">
        <v>-13189668492</v>
      </c>
      <c r="K57" s="26" t="s">
        <v>3</v>
      </c>
      <c r="L57" s="1"/>
    </row>
    <row r="58" spans="1:14" ht="9.9499999999999993" customHeight="1" x14ac:dyDescent="0.2">
      <c r="A58" s="27"/>
      <c r="B58" s="44"/>
      <c r="C58" s="44"/>
      <c r="D58" s="54"/>
      <c r="E58" s="54"/>
      <c r="G58" s="44"/>
      <c r="H58" s="30"/>
      <c r="I58" s="46"/>
      <c r="J58" s="46"/>
      <c r="K58" s="26"/>
      <c r="L58" s="1"/>
    </row>
    <row r="59" spans="1:14" ht="15" customHeight="1" x14ac:dyDescent="0.3">
      <c r="A59" s="27"/>
      <c r="B59" s="44"/>
      <c r="C59" s="44"/>
      <c r="D59" s="54"/>
      <c r="E59" s="54"/>
      <c r="G59" s="36" t="s">
        <v>64</v>
      </c>
      <c r="H59" s="36"/>
      <c r="I59" s="55">
        <v>32461169164</v>
      </c>
      <c r="J59" s="55">
        <v>33034426340</v>
      </c>
      <c r="K59" s="26"/>
      <c r="L59" s="1"/>
      <c r="M59" s="61" t="s">
        <v>3</v>
      </c>
      <c r="N59" s="61" t="s">
        <v>3</v>
      </c>
    </row>
    <row r="60" spans="1:14" ht="6" customHeight="1" x14ac:dyDescent="0.2">
      <c r="A60" s="62"/>
      <c r="B60" s="63"/>
      <c r="C60" s="63"/>
      <c r="D60" s="63"/>
      <c r="E60" s="63"/>
      <c r="F60" s="64"/>
      <c r="G60" s="63"/>
      <c r="H60" s="63"/>
      <c r="I60" s="63"/>
      <c r="J60" s="63"/>
      <c r="K60" s="65"/>
      <c r="L60" s="1"/>
    </row>
    <row r="61" spans="1:14" ht="4.5" customHeight="1" x14ac:dyDescent="0.2">
      <c r="B61" s="30"/>
      <c r="C61" s="66"/>
      <c r="D61" s="67"/>
      <c r="E61" s="67"/>
      <c r="G61" s="68"/>
      <c r="H61" s="66"/>
      <c r="I61" s="67"/>
      <c r="J61" s="67"/>
      <c r="L61" s="1"/>
    </row>
    <row r="62" spans="1:14" ht="15" customHeight="1" x14ac:dyDescent="0.2">
      <c r="B62" s="69" t="s">
        <v>65</v>
      </c>
      <c r="C62" s="69"/>
      <c r="D62" s="69"/>
      <c r="E62" s="69"/>
      <c r="F62" s="69"/>
      <c r="G62" s="69"/>
      <c r="H62" s="69"/>
      <c r="I62" s="69"/>
      <c r="J62" s="69"/>
      <c r="L62" s="1"/>
    </row>
    <row r="63" spans="1:14" ht="9.75" customHeight="1" x14ac:dyDescent="0.2">
      <c r="B63" s="30"/>
      <c r="C63" s="66"/>
      <c r="D63" s="67"/>
      <c r="E63" s="67"/>
      <c r="G63" s="68"/>
      <c r="H63" s="66"/>
      <c r="I63" s="67"/>
      <c r="J63" s="67"/>
      <c r="L63" s="1"/>
    </row>
    <row r="64" spans="1:14" ht="50.1" customHeight="1" x14ac:dyDescent="0.2">
      <c r="B64" s="30"/>
      <c r="C64" s="70"/>
      <c r="D64" s="70"/>
      <c r="E64" s="67"/>
      <c r="G64" s="71"/>
      <c r="H64" s="71"/>
      <c r="I64" s="67"/>
      <c r="J64" s="67"/>
      <c r="L64" s="1"/>
    </row>
    <row r="65" spans="2:12" x14ac:dyDescent="0.2">
      <c r="B65" s="72"/>
      <c r="C65" s="73" t="s">
        <v>66</v>
      </c>
      <c r="D65" s="73"/>
      <c r="E65" s="67"/>
      <c r="F65" s="74"/>
      <c r="G65" s="73" t="s">
        <v>67</v>
      </c>
      <c r="H65" s="73"/>
      <c r="I65" s="32"/>
      <c r="J65" s="67"/>
      <c r="L65" s="1"/>
    </row>
    <row r="66" spans="2:12" x14ac:dyDescent="0.2">
      <c r="B66" s="75"/>
      <c r="C66" s="76" t="s">
        <v>68</v>
      </c>
      <c r="D66" s="76"/>
      <c r="E66" s="77"/>
      <c r="F66" s="74"/>
      <c r="G66" s="76" t="s">
        <v>69</v>
      </c>
      <c r="H66" s="76"/>
      <c r="I66" s="32"/>
      <c r="J66" s="67"/>
      <c r="L66" s="1"/>
    </row>
    <row r="67" spans="2:12" x14ac:dyDescent="0.2">
      <c r="C67" s="78" t="s">
        <v>3</v>
      </c>
      <c r="D67" s="78"/>
      <c r="I67" s="42" t="s">
        <v>3</v>
      </c>
    </row>
  </sheetData>
  <mergeCells count="75">
    <mergeCell ref="C66:D66"/>
    <mergeCell ref="G66:H66"/>
    <mergeCell ref="C67:D67"/>
    <mergeCell ref="G59:H59"/>
    <mergeCell ref="B62:J62"/>
    <mergeCell ref="C64:D64"/>
    <mergeCell ref="G64:H64"/>
    <mergeCell ref="C65:D65"/>
    <mergeCell ref="G65:H65"/>
    <mergeCell ref="G49:H49"/>
    <mergeCell ref="G50:H50"/>
    <mergeCell ref="G52:H52"/>
    <mergeCell ref="G54:H54"/>
    <mergeCell ref="G55:H55"/>
    <mergeCell ref="G57:H57"/>
    <mergeCell ref="G40:H40"/>
    <mergeCell ref="C41:D48"/>
    <mergeCell ref="G41:H41"/>
    <mergeCell ref="G42:H42"/>
    <mergeCell ref="G44:H44"/>
    <mergeCell ref="G46:H46"/>
    <mergeCell ref="G47:H47"/>
    <mergeCell ref="G48:H48"/>
    <mergeCell ref="B33:C33"/>
    <mergeCell ref="G34:H34"/>
    <mergeCell ref="B35:C35"/>
    <mergeCell ref="G36:H36"/>
    <mergeCell ref="B37:C37"/>
    <mergeCell ref="G38:H38"/>
    <mergeCell ref="B29:C29"/>
    <mergeCell ref="G29:H29"/>
    <mergeCell ref="B30:C30"/>
    <mergeCell ref="G30:H30"/>
    <mergeCell ref="B31:C31"/>
    <mergeCell ref="B32:C32"/>
    <mergeCell ref="G32:H32"/>
    <mergeCell ref="B26:C26"/>
    <mergeCell ref="G26:H26"/>
    <mergeCell ref="B27:C27"/>
    <mergeCell ref="G27:H27"/>
    <mergeCell ref="B28:C28"/>
    <mergeCell ref="G28:H28"/>
    <mergeCell ref="G19:H19"/>
    <mergeCell ref="B20:C20"/>
    <mergeCell ref="G21:H21"/>
    <mergeCell ref="B23:C23"/>
    <mergeCell ref="G23:H23"/>
    <mergeCell ref="B25:C25"/>
    <mergeCell ref="G25:H25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8:C8"/>
    <mergeCell ref="G8:H8"/>
    <mergeCell ref="B10:C10"/>
    <mergeCell ref="G10:H10"/>
    <mergeCell ref="B12:C12"/>
    <mergeCell ref="G12:H12"/>
    <mergeCell ref="C1:I1"/>
    <mergeCell ref="C2:I2"/>
    <mergeCell ref="C3:I3"/>
    <mergeCell ref="C4:I4"/>
    <mergeCell ref="A5:A6"/>
    <mergeCell ref="B5:C6"/>
    <mergeCell ref="F5:F6"/>
    <mergeCell ref="G5:H6"/>
  </mergeCells>
  <conditionalFormatting sqref="C41:D48">
    <cfRule type="expression" dxfId="3" priority="1">
      <formula>$E$37&lt;&gt;$J$59</formula>
    </cfRule>
    <cfRule type="expression" dxfId="2" priority="2">
      <formula>$D$37&lt;&gt;$I$59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2021-07-20T20:02:44Z</dcterms:created>
  <dcterms:modified xsi:type="dcterms:W3CDTF">2021-07-20T20:03:34Z</dcterms:modified>
</cp:coreProperties>
</file>